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تکسل قابل تکمیل-تهران\"/>
    </mc:Choice>
  </mc:AlternateContent>
  <xr:revisionPtr revIDLastSave="0" documentId="13_ncr:1_{922F3621-626A-4CB4-93F6-DC430BA65046}" xr6:coauthVersionLast="45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بهداشتی" sheetId="19" r:id="rId1"/>
  </sheets>
  <definedNames>
    <definedName name="_xlnm._FilterDatabase" localSheetId="0" hidden="1">بهداشتی!$A$1:$B$43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<sst xmlns="http://schemas.openxmlformats.org/spreadsheetml/2006/main" count="88" uniqueCount="52">
  <si>
    <t>الف-6-1-1* نظافت، شستشو و گندزدایی در تمام بخش‏ها / واحدها با رعایت اصول و شرایط بهداشت محیط برنامه ‏ریزی و انجام می‏شود.</t>
  </si>
  <si>
    <t>الف-6-1-3امکانات و سرویس ‏های بهداشتی مطابق الزامات مربوط در دسترس کارکنان، بیماران، همراهان و مراجعین است.</t>
  </si>
  <si>
    <t>الف-6-1-2ساختار فیزیکی ازجمله کف، دیوار، سقف، درب و پنجره‏ های بیمارستان مطابق ضوابط بهداشتی است.</t>
  </si>
  <si>
    <t>الف-6-1-4کارکنان مشمول آموزش‏های بهداشتی برابر ضوابط مربوط، گواهینامه آموزشی بهداشت معتبر اخذ نموده‏ اند.</t>
  </si>
  <si>
    <t>الف-6-1-5کنترل حشرات و جانوران موذی با اولویت استفاده از روش‏ های تلفیقی و لحاظ نکات بهداشتی و ایمنی برنامه‏ ریزی و اجرا می‏شود.</t>
  </si>
  <si>
    <t>الف-6-1-6* در تمام بخش‏ها و واحد‏های بیمارستان سامانه‏ های تهویه مطابق ضوابط مربوط و با رعایت اصول بهداشتی به کار گرفته می‏شوند.</t>
  </si>
  <si>
    <t>الف-6-1-10عملکرد بیمارستان نشان دهنده تحقق اهداف بیمارستان بدون دخانیات است.</t>
  </si>
  <si>
    <t>الف-6-1-7وضعیت بهداشت محیط بیمارستان به صورت دوره‏ای ارزیابی شده و اقدامات اصلاحی/ برنامه بهبود مؤثر تدوین و بر اساس آن عمل می‏شود.</t>
  </si>
  <si>
    <t>الف-6-1-8* بیمارستان برای کاهش آلاینده های ناشی از ساخت و ساز همزمان با ارائه خدمت، برنامه معین و مؤثر داشته و بر اساس آن عمل می‏نماید.</t>
  </si>
  <si>
    <t>الف-6-2-1مواد غذایی مجاز، از مراکز معتبر با رعایت اصول بهداشتی تهیه و مطابق ضوابط بهداشتی به بیمارستان حمل می‏شود.</t>
  </si>
  <si>
    <t>الف-6-2-2نحوه نگهداری و انبارش مواد اولیه غذایی در انبار و سردخانه به صورت ایمن و با رعایت اصول بهداشتی است.</t>
  </si>
  <si>
    <t>الف-6-2-3انبار، سردخانه، محل آماده ‏سازي، پخت، ظرفشويي در آشپزخانه چیدمان مناسب داشته و مسیر یک طرفه تمیز به کثیف رعایت می‏شود.</t>
  </si>
  <si>
    <t>الف-6-2-4مراحل آماده ‏سازی طبخ غذا با رعایت اصول بهداشتی و تحت نظارت کارشناس بهداشت محیط صورت می‏پذیرد.</t>
  </si>
  <si>
    <t>الف-6-2-5توزیع و سرو غذا در بیمارستان با رعایت اصول بهداشتی و حفظ رنجیره سرد و گرم برنامه‏ ریزی می‏شود.</t>
  </si>
  <si>
    <t>الف-6-2-6صلاحیت بهداشتی کارکنان در واحدهای مرتبط با مواد غذایی ارزیابی و احراز می‏شود.</t>
  </si>
  <si>
    <t>الف-6-2-7آبدارخانه بخش‏ها و واحدهای مختلف بیمارستان دارای شرایط بهداشتی و ایمن است.</t>
  </si>
  <si>
    <t>الف-6-2-8سالن‏ های غذا خوری و محل سرو غذا مطابق ضوابط مربوط است.</t>
  </si>
  <si>
    <t>الف-6-2-9محل فروش مواد غذایی یا بوفه بیمارستان مطابق با ضوابط بهداشتی مربوط است.</t>
  </si>
  <si>
    <t>الف-6-3کیفیت فیزیکی، شیمیایی و بیولوژیکی آب مصرفی و ذخیره بیمارستان مطابق استاندارد‏های ملی و بهداشتی است.-1</t>
  </si>
  <si>
    <t>الف-6-3-2مدیریت فاضلاب بیمارستانی بر اساس ضوابط مربوط برنامه ریزی و اجرا می‏شود.</t>
  </si>
  <si>
    <t>الف-6-4-1ممنوعيت بازيافت پسماند پزشكي مطابق قانون مديريت پسماند در بيمارستان رعايت مي‏شود.</t>
  </si>
  <si>
    <t>الف-6-4-2تفکیک در مبدا و دفع پسماندهای عادی بر اساس ضوابط مربوط و کدبندی رنگی و برچسب گذاری اجرا می‏شود.</t>
  </si>
  <si>
    <t>الف-6-4-3تفکیک در مبدا و دفع پسماندهای عفونی بر اساس ضوابط مربوط و کدبندی رنگی و برچسب گذاری اجرا می‏شود.</t>
  </si>
  <si>
    <t>الف-6-4-4تفکیک در مبدا و دفع پسماندهای تیز و برنده، بر اساس ضوابط مربوط و کدبندی رنگی و برچسب گذاری اجرا می‏شود.</t>
  </si>
  <si>
    <t>الف-6-4-5تفکیک در مبدا و دفع پسماندهای شیمیایی و دارویی بر اساس ضوابط مربوط و کدبندی رنگی و برچسب گذاری اجرا می‏شود.</t>
  </si>
  <si>
    <t>الف-6-4-6تفکیک، نگهداری و دفع پسماندهای رادیواکتیو/ پرتوزا بر اساس ضوابط مربوط و کدبندی رنگی و برچسب گذاری اجرا می‏شود.</t>
  </si>
  <si>
    <t>الف-6-4-7جمع آوری، نگهداری، حمل و نقل انواع پسماندها از بخش‏ها /واحدها تا جایگاه موقت نگهداری طبق ضوابط مربوط اجرا می‏شود.</t>
  </si>
  <si>
    <t>الف-6-4-8شرایط جایگاه موقت نگهداری انواع پسماندها بر اساس ضوابط مربوط است.</t>
  </si>
  <si>
    <t>الف-6-4-9اظهارنامه بی‏ خطر سازی انواع پسماندهای عفونی و تیز و برنده بر اساس ضوابط مربوط تکمیل و ثبت می‏شود.</t>
  </si>
  <si>
    <t>الف-6-4-10تفکیک، جمع آوری، نگهداری، حمل و دفع اعضا و اندام قطع شده بدن، جفت و جنين مرده بر اساس ضوابط مربوط انجام می‏شود.</t>
  </si>
  <si>
    <t>الف-6-4-11جمع آوری و امحاء تجهیزات پزشکی کاشتنی خارج شده از بدن بیماران، بر اساس ضوابط مربوط و رعایت اصول بهداشتی انجام می‏شود.</t>
  </si>
  <si>
    <t>الف-6-4-12عملکرد دستگاه‏هاي بي خطر ساز پسماندها از نظر مکانیکی، میکروبی و شیمیایی طبق ضوابط مربوط کنترل و ارزیابی می‏شود.</t>
  </si>
  <si>
    <t>الف-6-4-13برنامه عملیاتی پسماندها تدوین و اجرا می‏شود.</t>
  </si>
  <si>
    <t>الف-6-5-1اصول بهداشتی ساختارها و فضاهای فیزیکی رختشویخانه رعایت می‏شود.</t>
  </si>
  <si>
    <t>الف-6-5-2* تفکیک، جمع آوری و حمل البسه و ملحفه‏ های تمیز، کثیف و آلوده به رخشویخانه، جداگانه و با رعایت اصول بهداشتی انجام می‏شود.</t>
  </si>
  <si>
    <t>الف-6-5-3* انتقال البسه و ملحفه تمیز از رختشویخانه به بخش‏ها با رعایت اصول ممانعت از انتقال آلودگی انجام می‏شوند.</t>
  </si>
  <si>
    <t>الف-6-5-4* البسه و ملحفه عفونی و غیرعفونی با ماشین لباس‏شویی جداگانه و محلول‏های مناسب و متناسب با ظرفیت مورد نیاز شستشو می‏شوند.</t>
  </si>
  <si>
    <t>الف-6-5-5* محل ذخیره البسه و ملحفه تمیز هیچ گونه تداخلی با البسه کثیف ندارد.</t>
  </si>
  <si>
    <t>الف-6-5-6رختشویخانه دارای تجهیزات خشک ‏کن و اتوی غلطکی یا پرس برقی بوده و دستگاه‏ها سالم هستند.</t>
  </si>
  <si>
    <t>الف-6-5-7البسه و ملحفه های مورد نیاز بیماران با شرایط بهداشتی تامین می‏شود.</t>
  </si>
  <si>
    <t>الف-6-6-1* تجهیزات و منابع مولد پرتو در بیمارستان دارای مجوز کار با اشعه از سازمان انرژی اتمی و کنترل کیفی معتبر است.</t>
  </si>
  <si>
    <t>الف-6-6-2* حدود مجاز پرتو، ساختار فیزیکی و تجهیزات حفاظت در برابر اشعه مطابق ضوابط مربوط برنامه‏ریزی و رعایت می‏شود.</t>
  </si>
  <si>
    <t>استاندارد</t>
  </si>
  <si>
    <t>سنجه</t>
  </si>
  <si>
    <t>محور: بهداشت محیط|استاندارد: الف-6-1	بیمارستان از رعایت اصول بهداشت محیط در تمام بخش‏ها / واحدها اطمینان حاصل می‏نماید.</t>
  </si>
  <si>
    <t>محور: بهداشت محیط|استاندارد: الف-6-2	مراحل تهیه، آماده سازی، طبخ، توزیع و سرو غذا با رعایت اصول بهداشتی انجام می‏شود.</t>
  </si>
  <si>
    <t>محور: بهداشت محیط|استاندارد: الف-6-3	مدیریت آب و فاضلاب بیمارستان بر اساس استانداردهای ملی و ضوابط بهداشتی مربوط صورت می‏پذیرد.</t>
  </si>
  <si>
    <t>محور: بهداشت محیط|استاندارد: الف-6-4	مدیریت پسماند بر اساس ضوابط و دستورالعمل ‏های ابلاغی، برنامه ‏ریزی و اجرا می‏شود.</t>
  </si>
  <si>
    <t>محور: بهداشت محیط|استاندارد: الف-6-5	فرایندهای رختشویخانه با رعایت ضوابط و شرایط استاندارد برنامه ‏ریزی و انجام می‏شود.</t>
  </si>
  <si>
    <t xml:space="preserve">محور: بهداشت محیط|استاندارد: الف-6-6	 اصول بهداشت حفاظت در برابر پرتوها رعایت می‏شود. </t>
  </si>
  <si>
    <t>NA</t>
  </si>
  <si>
    <t>نمره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</si>
</sst>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DD7EE"/>
      </patternFill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CCECFF"/>
      <color rgb="FFFFFF99"/>
      <color rgb="FF66FFFF"/>
      <color rgb="FFFFCCFF"/>
      <color rgb="FFFF66FF"/>
      <color rgb="FFFF33CC"/>
      <color rgb="FFCC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42875" cy="18701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2312799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1231279925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12312799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>
        <a:xfrm>
          <a:off x="11231279925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11231279925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8B86AB11-5440-4BE7-9AE0-ECA4331EF21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23F41C20-D515-402E-8561-FDBC2CD8C92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ED5B04FA-B688-4385-AE6A-10C18655582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34599646-5E8C-4B51-94F3-9774BA2FB2C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D9132985-66A7-4932-953A-F7CE6617766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BF15ED85-F6EC-4D50-A640-AF5B8DEF2FA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1D29A44B-3C2C-4EED-8D5E-5549E152325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42875" cy="187015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8BDCBEA6-D595-4BCC-991B-E69635BE094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88BD29C5-1A1A-4336-9756-AD6344748C6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82635063-BD56-423A-800C-CE09B40D668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62EDFD8F-E6B2-404C-AA8A-937F738B301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BF1882C4-649E-4ABF-A596-0B12C84385C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D4292353-F474-4A1D-8D55-D77D3254417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57857A0-4200-485D-9B09-7D2E474B2A1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42875" cy="187015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1EF5C52F-168E-4A3B-9E90-E5406E2ABDF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271C3D48-02F8-46CE-A32B-967DCB23E2E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7C2BF2BB-0EF8-41E7-AF3B-7958A6AF788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749CC1E-946F-44BE-90E4-DEDC156108C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91D4FCDD-D8AD-4ACB-A06C-570E1761F06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B517A9DF-A229-4473-9DB6-DC64170CC9D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89F9E372-1487-4AAF-ABBB-7B5042CC1A2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388922CE-DA93-457D-826A-EA387106627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42875" cy="187015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C5C99AA4-870D-48D1-9090-73BF612B058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A2BDB989-4AF6-48A7-B7C4-88685A105DE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CDD7A40C-E3ED-4E64-8860-EB7201A5506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9EA7DCF2-1868-43F7-916A-E3784D4BAED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A30AFBA-C1C8-42F2-BBC5-28572863F31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2427F3E9-B3BD-453F-9226-5540EABB48E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48593D61-8C51-4148-B75B-2D615D59386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2ED5D185-1985-4422-9990-27AA3BC23B3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D6C804B2-AA17-492B-A5B6-EFF584A13FF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FED27F8C-2F71-49D4-8183-04D42A8CC74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35FA55F-89F8-4F9F-8661-44A828192DC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B5F4D44C-8C40-407E-BD5E-4374A274133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4196BC5C-C15D-4717-8FE6-7E6AC438A11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D4824EC3-C613-49B9-8F8E-79FCF87AF22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EDF36F9B-417C-49E2-93EB-2A85949CB13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62948FD7-AED0-43CD-979E-FA2D1EF20A0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42875" cy="187015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952DBD3E-C92A-41E9-9C54-B1800E1146F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B8BF65B3-966C-4860-A904-73A2415946B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5B69376F-3EFB-4FC6-AD62-846019CECC8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91A46736-4B06-4332-97FF-1802DAD8D7A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7463AC24-65F9-46E5-97C9-255614BC5C9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C9EF53D2-E2A5-4F81-89C3-A2D0F90E314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58A926A-727E-4561-9828-E3EC5F71641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3980ED55-067B-4C3B-9110-E7CDA900EDC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42875" cy="187015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BD848DFE-BB2F-4F43-9157-5F409308C66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E5346CB9-57CF-49EC-983A-34436674E65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12F0E511-AD98-4574-A979-3251FE38A9F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20C507F9-98BE-447A-85D1-8F66B1C6CA4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FEC28BFF-6213-4000-8DC9-214F49A7601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C1ADCBCF-0885-4A85-83AC-FB2ECF89754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ACB23876-7F8F-4DBB-A763-4BA31BDC7A8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E4D57E9C-1F2C-4CB9-8207-CA5BB7AF2A4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42875" cy="187015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FEB12926-A691-438A-A31C-20A8F021F96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858F33E-EB0F-464E-9DA2-FA66ED33552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D20F5E97-5910-403A-943F-E5CAA51AAD6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C2AB1016-1408-4027-BD52-7C6D71290DA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A259E049-4083-4DCD-BEAE-739CE190DA3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D5993A11-0EF8-497B-8DF3-C1416D34BD8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67741F77-75C2-4D0D-912F-42180150F6C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85FB9468-B163-4039-A661-E0352735324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25455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25BF5F96-6CEB-4318-AA89-5C669F706098}"/>
            </a:ext>
          </a:extLst>
        </xdr:cNvPr>
        <xdr:cNvSpPr txBox="1"/>
      </xdr:nvSpPr>
      <xdr:spPr>
        <a:xfrm>
          <a:off x="9985495650" y="2057400"/>
          <a:ext cx="14287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D714F313-A590-4706-BCA7-020C891B39D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C4D8561-AB72-4D8C-84D6-6A9630F7DB4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8AECFBB8-2EE6-40AC-811C-2B05E287EA3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3010FDE8-E8B6-4059-BD41-B199D6F416B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AC58105-57B2-4549-9F26-168E3E4F684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DA4BC40A-830E-495B-98B5-D8F4F26B1CE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40DADD8A-DD9C-436E-B9AF-653A172ABDF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42875" cy="187015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7CEDB3D5-23A9-4039-9DC7-E875D29E049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D44E8951-7AE8-4A55-B601-8A67533E566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DF75F613-3412-4230-84AF-0D19B75F604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E4BE9F3F-E8D7-49E4-BCF2-2993BB1A135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E5AA1BE2-31CE-41AF-B123-9333FAED9D4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66B459FC-1C9B-4DC7-9515-F1913880DB4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F7462994-D5B7-4B35-8502-7424AEB1CB1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2DE677F0-D571-471E-87CA-184995CC014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42875" cy="187015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D389859-9B66-4E85-B503-F391B74B26B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7514B401-4A74-47FE-AB06-ABE94065C2E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83B4DD5-E88A-421E-826D-55C0AF9B725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B9B71311-CD96-469A-BC26-2141CCC9729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2F55B76E-3EEA-41F2-8A05-223D7707662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67B8163E-0EB2-4F9A-845C-45D13CD8DEA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2DB89456-31CC-4F15-BAC7-F1EEF0E0A23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1067D925-65CC-48FB-A3CF-BF72EA6893E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42875" cy="187015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3F45505-FED0-4E9A-9602-8FE6E92EFFE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7CB83F57-BA6C-4826-A4A5-6798754E45B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97E57EC7-B4EC-404C-8EC8-F347A1B2224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F3EFBBF3-2250-4D56-97F8-F5C21A2CE19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96D34239-F2DB-49D0-B356-E2C4B354EEA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252F028E-62FE-499F-9557-B887ADD88BC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8B910642-1DF7-4349-9ED4-99FE4365BA0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DB85BE6C-80C1-4280-809F-15B16227A25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42875" cy="187015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3C1D903-1905-4E1A-B188-65E6E647BA7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32C0480-5186-4240-B416-9ED597182DD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8DCACE71-3139-4492-A2EB-4389218F685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B76B217D-3ED8-4C38-8021-8BE8C88EB1C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1BE77A14-5CC0-4D14-A4EC-BFC130239A0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8A93638A-BFE2-4AFD-AB27-C64AF94C0E3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E2FE8842-AE98-485E-AC68-BB41CA61CC5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93DE61DC-21EF-4B7E-91A2-A4E022AB2D8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42875" cy="187015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EC69CDFA-B375-4A9E-AFA6-A2E93812E08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6329F3A6-0B8A-4537-9E19-BEB7067A0A5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E3A81CD7-520E-429A-A93E-F1A62E6A3B9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9B836053-6B99-4FD2-A8CD-C8EF6C89C91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3BD86D15-C2D9-46E2-BF41-092F5660A8B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57BF809C-51CA-4259-941C-D8B58D60F2E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BA4FEC74-7215-4366-AEEC-5DFD9F245A7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C4CA06F-0086-43A6-9AA0-536A020CEDE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42875" cy="187015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5ABEBD3D-4C62-4469-91EE-6E65A6470E2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EFACA639-1AB9-410A-AA52-74B41FB22BB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8932D0A3-7D62-4291-BDC0-E94C962DE49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F5886C64-6137-4906-8D6B-C94B81B7242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B3632B7D-A0AD-4343-BABF-55CEBA38BB0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95AB3041-ACF4-41B2-8C47-8769F4BAC27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B3328EC5-E92E-411F-9FC5-0F5A12C0FE3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D1E5813E-8C99-4892-9BDF-3143EE3082C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42875" cy="187015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27C3AEEE-A76F-40CB-8B1F-9D9175567CB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323099A-9410-4A28-979B-7EB137F9E65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3745032-141B-45A3-A334-1BDC666A59C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21482C5-D6DC-4BF6-B861-17228146136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8D35EE00-5C14-4D3B-A90D-681A32C3564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AF6557E9-D979-46C3-AB6E-5C7E4AFE1A9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C67A9F0B-F05D-460A-9010-2240B00FC30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21871F3B-5221-406C-B0DE-FB0C58CECE6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42875" cy="187015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7E3FFA64-0284-45EF-A9A8-6B0A7B113FB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88435883-3E73-4006-95AF-FD2D438D307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9D88697B-136B-4609-9B7E-C7F12EAE789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58D3B956-0646-499B-BCB4-72E9CE9D112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F622D20D-3007-4A95-AEB2-7D4EB87BBF3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C69E5AF2-5C37-4022-9FB6-B430860C48B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3CC5B75D-AB51-4850-A9B0-4E58127628E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A982BDFE-63DC-498B-AD09-7AA5C0E2614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E3EE42F8-1DFE-46BA-82C8-70678702295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B6077A4C-1878-45CF-B724-D0F38FE9055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E28B3967-5455-4E0C-A979-217FCFE3C85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3DA6E052-5081-4256-8E95-312A4882AC7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EFDB19C7-F906-4B99-AFA7-0FC5C19AA15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B481427A-C723-4836-993F-B150CE4EBEF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6D401732-2C95-43D3-9690-1A95F0EEDD4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2C0E553A-C38D-4485-896B-1B27736672D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42875" cy="187015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8A6C76ED-9115-4E92-A969-6C48CDA6275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E14555B7-1F02-4454-B51B-DA8E6BA7483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5ABBF8D7-0AC9-468F-B94B-B2AB66A6A9A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506D6BCB-A0DD-4A0C-9534-1DAA298317A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1402BDA9-98E7-42B1-AB08-101F9392DEB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33DD6686-3E45-4D8C-95BC-B1AC2605AD4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AE384016-B6E9-4777-B253-A2F7DDC552D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5012F5B-7AB4-480D-B959-A8AC5670A49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42875" cy="187015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85547DEB-4F97-4DCF-BD6F-5BBE1A3F2D4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AAD391E4-01B7-4F95-A1BF-B5E8D1C8865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F6832E11-7D6E-4302-97BA-E14502649AD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2FE47979-AAF0-4FED-BE81-89CF90AF47E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68377002-9687-4BCB-8E10-07E250D256B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8865ECA2-E522-4282-8845-53CE5B848F2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7AED669B-D55E-45C6-93EF-D10A013CCD4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C3BEF6BC-E223-4FC5-B5BE-7E7E1ECF06B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42875" cy="187015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27D283DA-4EC2-440D-BF25-C6299DB3F8C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2E794AED-3E51-4A26-B1EE-F1901CB8448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43D0B7A5-C747-4F57-B1C8-852BA222612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5C4A6BEE-42E8-491B-A843-5CB83B62E86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220453E-B38D-4F4A-A648-536380AFDC5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CB88B025-E195-4937-8616-60CB2D78B83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6FD9921C-C29E-44B5-874C-9442EB4F955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39E195F5-0E45-4E9F-98F2-B8563B6E44E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42875" cy="187015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E042EC4B-D313-4797-9798-D58CB55CA15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11B02A04-F152-40F7-95BD-F8A679FE774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A9B56FE1-54E3-47B6-8F78-E6C7EFE9794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5308D55E-C0C7-4FD3-A593-2D0DBEE6C3D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C882F98A-3DBF-4AF4-9910-4DD346B0ECE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6A169284-B73F-4A35-ADB0-42828F706A0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FF9F5198-9646-4C95-8255-07B05054617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1FBF5C07-3BEC-470D-B627-BD1E13EC680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42875" cy="187015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5A36473B-706E-4966-97D7-40F833C858A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3F8C6766-5B48-494F-A390-18164497D7A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34CDE644-F0A2-40AF-8B8A-668892CD6F6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5BD3EDFC-D120-44CB-8545-E23F586BDAD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AD3AE67B-F8BE-4D4F-A3D1-4F11202E374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64541353-5039-43A2-9BA3-2ABF58E412C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ABD816BE-816E-4329-863B-6F9EEDFDEDD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749CD335-43A3-4EBF-B1DF-F38004F2C5A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42875" cy="187015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AA33B5EB-9CD0-486D-89DC-EB167DCBD18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FFC8C8C7-75CE-472B-A8C2-9F4E35F6C9F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C4D27380-7D10-4F20-9118-11BAEE6D404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14B906FF-35CF-4485-81AD-B05397612DB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9D2C83CA-0A50-40D7-85DF-961286DE581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1D777646-92D0-43D9-A25F-9124C6D822B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A44A9A63-782A-451E-83F8-A4B72F2F8ED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F22D4CDB-3CAF-4FD4-9AA9-046568BDE3F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142875" cy="187015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6F99E88E-B82B-4736-99DE-D7976E35DDC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215A579C-EFB5-4D4F-B36B-FBF4A84AD2B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ECEBB450-9DB5-474D-804E-6FA3997DEED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41735B1C-6D2F-4D29-AC39-2C311102B6B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C15174C0-35AE-4386-B9AF-4ECDC7C462D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626DB57B-1DA2-4607-9E0F-0E38765BA12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E253387E-7B6B-4F98-AD04-A23DB4BFA48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8A49A3E4-7B63-4BBE-9135-66AC7673047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CD2F409C-6A43-4ACA-8BFC-36CCD837C07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A6912A88-9900-4882-A45B-0CFB3F32D88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1A64D05B-213D-4BEC-BEA9-7DB4D7D316A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D41BFE68-E49E-4335-83A5-E149B9DE56B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5E6AE0A7-6E75-4B51-A04C-55E54498C04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576B1E17-9FD2-4E51-929F-DA5C69D4202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4BE3E7C6-D5B8-43CF-9803-569CE795554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66F0943-A42D-4EA5-9B1F-BBB1F3FE81C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42875" cy="187015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6927B6E5-E208-46BB-8A5A-ECFE733558F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F6CF4572-CD40-494A-8E16-88C4D96537F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8ACB0E08-7405-4D50-9798-37F2AF2ECEA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1C1E4E17-0DD5-4999-89AC-550B9DD6600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C67E9FCF-E624-457E-B71B-1255749610F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94438420-6375-4C39-8981-29F45C635AD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3FD045B7-C893-4DBC-8E42-DAD3A1BF6F8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4A45F600-8042-4BF5-B0FD-E21ABD6DF9E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42875" cy="187015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1E8B61D4-D454-425B-8E9E-04E78AD5774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4AF2BF31-D2F6-42C4-9886-A2E50ADE5B7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31A0AEF9-D87A-446B-A033-8B863505872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D305ABAF-9913-4785-8573-2ABD5C4E574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53107281-B22E-49DF-95EA-550A14196DA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1057E93B-EF1A-481D-9FBA-265AAADF93F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216B6B42-040C-41F3-8A7B-6A399708DBE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7F027076-1B82-42C2-95B7-42F79F526B8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58D93ABC-7B0F-483D-AC1A-B5EE5453DA8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5F4FA4D8-317D-480C-9EF8-E1D4ED1CE1E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A6D0E7C0-2126-4C2B-AD89-D38B5859762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6853CCD1-F90A-446F-A146-A18869AA468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33AEC71B-D5B0-4445-A88D-5AA2C22E06A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BCCECACC-3925-4F95-B647-9F7EC6A9D0B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41EB2A08-66E3-4E89-B68D-CF643CCAB70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7C5BD033-793B-4F08-91BE-C147FA30A6C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1FB792D6-9ACA-4FBD-8EB0-4D481268FB6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55A453C7-B3E5-4ED5-B3BE-B5D81355773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B12320CC-3641-4AEE-A62C-A15159370AF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1AE2705B-E4F6-4F6D-A7C3-9B32E8D5194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CF07DB8B-E8D6-44DF-B6CD-A94E189CFD4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B79A9EDE-B0C3-47EF-8B16-93B551861E1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A88B2039-2A25-4E9A-8AC4-FAED514460A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1E09A2A0-581A-4072-9753-08F1EE8116B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6B7C043C-8C9E-4035-A5DA-F06404CD696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7933832F-3B65-46A6-A2CA-1BEDAB1AC16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1908CCE1-01E7-4B56-8BB0-D89FE918EA9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875154A0-4C8A-4F77-9C3A-571A815F87A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990C0D5F-A980-4E42-8CB7-2CBF5398CBF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965471D5-F2A6-45EA-A9EA-BFBC990FC75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BF67B0BF-711D-44B9-A924-32DCDD16F75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E4E95D0-D9CC-4AB2-AFD4-AA663F1D4CE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71072847-4D9A-42E1-AC6B-5F47C53DBFD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59CB944C-09EF-4599-A357-A6366CB873B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4A1C4956-1C27-4E48-AF0E-6C47AEB8483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E83B161C-11ED-4732-A3BA-197904951FF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AF547A36-A8DD-4491-928B-BFE15BDB1B3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FC5C829B-2096-49CA-82E4-2169A765285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D3780B87-3607-4099-BBF4-1559F298084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7C828416-18AB-4307-8290-74D5A4A8363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42875" cy="187015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9B795737-EB69-4083-BB4C-324D0CA75F3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E26284A9-BEC0-4FBD-A530-FBB54BD4C28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70C0B060-9BEA-4A84-B74E-493B0DE0436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81BC0D45-18E5-418F-AF30-7552250FD63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25A57C9C-0483-48E2-9FAA-732F3180C06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6C7C895B-66BB-4EFA-8154-2F20703D205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DEB43D51-E1DC-4858-93E7-30AF5E791E4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F261C1A2-EB97-481D-B2EF-CABC0E2233D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42875" cy="187015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E7E1AAEE-21B5-4700-B878-514D763AA14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E4AC18BD-F3E0-41C7-999C-F8593662561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202294AF-F456-4119-AC6D-ED93E3ACE03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29331781-279F-4854-8C45-F2174CECCE2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CEC197D3-908B-44A7-B7E7-8DAA8B737ED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AE22A06B-805D-48BB-AC38-EBFBE5A5D66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B34BDD53-F757-4AEE-A526-D8A4F609E22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27778DEB-5828-4F1F-8EFA-45551A786E3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42875" cy="187015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87840119-3033-4E68-A80E-98366E4D408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9BB654F-CCA7-437C-BC94-74C7C1F46C3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CAD7358E-6EF2-4B80-A55B-8AD2DC7E377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8CC30EDE-F0E1-444E-A839-638BF210592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E7B8C9A7-DDB5-4947-B2C5-2E0C11CB937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2202B14B-9ECB-44CB-ACB6-B1D0B3A6823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ECCF6D49-ADE6-4B09-B776-44119B6814A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BCD3DB8A-7AB4-4581-9747-76679D80398B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42875" cy="187015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8F0D63B4-618A-42A3-A7B6-A862E28218A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CE6F46AC-AB93-4544-AF4F-C4761A8191F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F3089CAD-9310-4BAA-BB4A-1C176A30B4A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93554360-F95E-4212-896E-554F5BD1B21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26AD0FEF-01CE-44EC-A160-D0AE28C0265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8BCA887B-8C5C-49FF-AD04-7D0CFE949BD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110998EC-AC3E-4FA9-A273-E2F699489A5E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D94D69DC-578D-4B0F-BB75-496C07FF481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42875" cy="187015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D684FEF2-27D6-4377-BAA1-312E014A86A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9EEFCA7-B4B8-4C67-949A-63626B4E78A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3BC3B8A0-8D4E-4A6A-9820-FE0849CEB40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6B53C51E-87EC-4B7A-9665-6DAB5E8AFE3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A77B9162-F315-405D-B168-F40D9700883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422BC28-A3C7-4609-A4A3-2CF98B6F3AD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99AF53DE-DB5E-4B5E-908F-02440E831135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792E9B54-2830-412C-8BFE-3051F213173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42875" cy="187015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B8A21016-66F3-4D41-9F98-67A5ABEBB98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CBBA6691-869C-4ED5-950F-D97EAB8FE51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CEBA6957-1E5A-4E76-8BC1-BEE452F0873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D3FCC236-8388-4917-A256-8D37682E33A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8F19F13A-3314-4A0D-BFCC-0211891B8B9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72A34640-4D92-42E5-9793-B14B5021026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22012941-C845-4F10-9823-10CE5E168CD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8D063D28-F1F5-420A-8284-313F044B36B2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42875" cy="187015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AD60A9B2-7251-4592-9156-9824D82DD0C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B5215FA1-E603-4F1A-BA13-C49411E00404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55E6408A-2918-4587-AE98-C3E6566FF62D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7ABDA220-2EB7-43BE-951F-8009B1A9CE30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6B3ED333-8571-4663-AA68-54DBFF8CC89F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B77C0E49-F65A-41E1-88CB-BD596304D09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84976DD6-5CA1-4304-A939-AD7F64938A9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4306F0A5-3460-4BDB-8D31-7A6BBB6DBE09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42875" cy="187015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84962F42-E30E-4A8E-89F8-240F0488EAF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D4C6D40D-5EE9-4596-9589-5B3587CB31E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6F569FC3-E337-4B21-A2BE-54F64CD76301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AFC577FC-0313-4A69-92E5-78BEB277EAF6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7797AE71-A464-4C7B-AF5A-8C5352C32FF8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594EA022-473A-4621-8DD5-0FF9105358E3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305F0B4C-0ED7-47C9-9831-B9A552F5C0BC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CA151C76-7250-4E5A-B08A-5C0BF77F2A27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42875" cy="187015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C3C511F0-F722-47C6-BB1E-3FED17E5123A}"/>
            </a:ext>
          </a:extLst>
        </xdr:cNvPr>
        <xdr:cNvSpPr txBox="1"/>
      </xdr:nvSpPr>
      <xdr:spPr>
        <a:xfrm>
          <a:off x="9985495650" y="228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74728D36-008B-4DB7-9AEA-84FF7EEF11C9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C8B5D43F-DD51-45CE-A552-8826E52CD014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B455A403-EF6D-4DDC-8DA9-F70D5A9DAB33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9043584F-5EC5-4984-AA27-20A0EC58D818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6C94580F-38C8-469A-B710-7E1E5460EAEA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C6590C7E-5436-40F3-B5FB-04F6E8441CC5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39440FCC-287E-416C-AF1A-4609C353733E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42875" cy="187015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7DE4A058-EC7F-40B8-88F0-7E5F31C9D2D2}"/>
            </a:ext>
          </a:extLst>
        </xdr:cNvPr>
        <xdr:cNvSpPr txBox="1"/>
      </xdr:nvSpPr>
      <xdr:spPr>
        <a:xfrm>
          <a:off x="9985495650" y="93726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6862D1C2-D152-431D-9D39-0B3250B7FC2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85F56259-EF7E-4781-A9F6-7403314B222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83B38DDE-DCF2-41FD-A9EA-699BC864F35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A8A77785-D6E1-453F-A5F0-3EF2B1F36A7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DAB943C-1FD8-4213-8D7A-51A25FEFA71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2D33B75E-EE08-4B33-884F-E1CD51C4317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68318A7D-B9DD-461E-B2B4-A97B22DCFEC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C3BAC59E-A661-41D1-BF4E-008326C2718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7964D873-16D6-4738-86C6-54DDA77E774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A35A5453-BFBC-4029-B3D5-62751FD4853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F8719F20-EA91-47E3-B9AD-72790E2E4EE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3B0A16BD-A53C-4414-9929-F70DA99B31A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BA013B30-649F-46BD-9564-B0C6B9C1D3F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A093AB0B-9B18-4F7D-81C7-59B1BDD201E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3AE8310A-4134-418E-9667-64408A1E114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2E3E090C-6490-4893-A52D-B5EB80C76E4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8E86E9FD-ED55-42CD-A6F9-E34D3186E66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AEB123CE-727D-41F8-8D2C-16F3BEA2379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1F7D5030-3D28-46A1-A3F9-8F9EB542F10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B4520AB7-E361-47E6-821D-5A3ED48D751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23B3F967-606E-4287-8A79-2D2B1C23A16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796073DF-D411-48DE-8D39-6A19014EBD8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3FDAA91F-0E48-421A-903F-4CDAF932A9A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647AFAF-FC30-42D5-9AAC-19154FD6298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47FE56AA-01E9-462F-8E41-216737E3419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618BA9BC-45F0-4D74-A2E4-76049D3FDF0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4BAAF97E-BE34-4DB9-B363-A2691660DE0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A12E53DB-78FD-41BE-8C9D-E15094E8611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DE14DF15-162B-4625-82F0-00690555A6A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58E56120-16B7-45B0-BAD9-7BD1CDD557A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42875" cy="187015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E9949B19-9F63-4C04-A1A9-C57264C8996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54431D10-46AB-4AC5-B244-63199A8DD05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546DBED6-A280-403A-95DD-8C5DCAE03EC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F7F296BF-C707-42E3-BE52-97A95704483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6D3B5648-B3AD-4E68-966E-5B0C6067424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1B8531E2-887F-45BD-BC50-E825251E7CE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12058C2B-05E3-409F-99AE-F5EA372E821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84B82A5-3600-4084-B233-0C30CE5A50D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7FFC12BD-5E35-4F8C-88B7-389B49D31DB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E3B036FC-C582-406D-8A9E-5D32AF4416A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FF65D0E2-2F25-449A-AB8F-97843E8D57C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32936D9-C05C-4327-A006-BB08FA3E85D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F6BC3E4B-4DD0-48FC-97E7-0EAC8563CE7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56C49AAA-412D-436E-872D-FCFD363650B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4C3A36F9-0194-41D8-B72F-60FCCA2F3DC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45C61E25-72A3-480C-A2C7-5D103675308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351C82D7-0945-4D62-B3C9-D3A8F6D1B04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58BB824D-1655-481F-B901-747271C8545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C6FE2862-C7E5-46B2-AE00-2814A7C4A68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3641FC0A-EFE9-4221-AF4E-AF671609190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F6B821A9-FAC5-4343-9877-59C6D97B6D8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8DD531CF-43AC-48A1-9BC7-8BC5545C571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59A6A747-C760-4418-96B1-A7369B0D3D4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72017AA8-8041-4064-B727-36D3E55BC48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545A993F-8E00-49E9-991C-42F5E41AFA1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BB7043FC-3CF9-4C74-A067-BE186CFED29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A2CAB57E-BA64-4636-B80B-3338C9791EE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931D3730-7382-4C0F-AC77-3202A8C592B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4D1BEF8B-0F4E-4FBD-8DDE-F12F64FEC84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D43B4F6A-827C-4C0B-A204-3707ADE5C5D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A3673F0F-4785-4F7F-A0E4-05EA3AF08B1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42875" cy="187015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3758AAFB-A47C-4EEF-A172-009B44F5EAA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CDC651C4-6527-4990-B458-D7BBA10EC4B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34BEC308-70BC-4CF8-AFB8-7BED5EF3592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67E7DDF9-A386-4971-9431-A1C7505284C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1BD9CA27-9AC2-4935-88F2-2AAEA631540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DC979D5-D34A-4795-8CFA-8C948B9D2BF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63FD4331-C565-4C45-A8B0-200E68E30F8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79BBDB3E-1BCF-4A98-9E60-B50F14BEAB3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E7312FE6-F362-447D-9E62-77F7F0A04D4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4C6E0490-FA0F-4B02-AA28-8481570D25A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2E822B09-FBCF-454C-AC0E-049135E2904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BC5D544C-F453-4F73-8162-20E25F9749E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4D0E307F-0AFE-4C12-9E24-A2ED130CE83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7DD1E4BF-1C29-4A59-95EE-FE378F5C13F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CED29B37-67B9-43D6-8EBA-D025F224ACF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2ED38881-005D-42BF-9872-40BB7E463D9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6759BB70-83FF-4A50-9451-34F70506EC4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2942CEE6-BC43-4CCF-A24D-607E47A7469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FC7C2B91-DD10-4EBE-9CF6-70ACE7B8563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A1BFA94F-B5B4-443E-AD4B-B2563B7186C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FD2C31F4-A569-4B79-838D-BEEEB697A93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B45085CC-BDC2-4FDB-B20F-083BEA0D4D7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E5515212-53F0-408E-B470-C61097022FB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38C1B8CD-9A0B-4E84-B345-A003AFCB5EB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933B6C26-C34F-4B6B-9647-F2F6E90E78F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85944B8D-CEFB-432B-8C9E-6DDA06D212E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DB0AC286-B3A8-41CA-9B13-9D67D3431B4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90F5AEA-8557-40AD-A1CC-CAD2875A333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B74E82EB-A30F-4AC4-8F5B-F6FA8B7C58D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D6029C39-B571-45BF-AA37-DBAC904B715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7D2207FE-92BD-4600-9347-BE9E3F4D3AA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42875" cy="187015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AD929847-E0A8-4452-ACA7-C7F736AE1D6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BC4DDD28-FA13-408D-9E55-FA2EC7CFB57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3012C0D-AD54-4276-9ACD-D4129BE174A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598CE3D6-978B-4FFA-ACB3-373D6681B1D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A2E1EA9E-B53E-4996-A9DC-4F3FAC45F36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D2A73F02-F340-4AD0-9E79-00A8FF2F526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CEFEEA58-79C0-4997-A9A3-03D6DEBF99D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635E3526-879A-4054-805F-3B1CB6E048F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BA2EDE2E-7FA2-4AEA-9C78-D60C0FE3603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FB5611C8-40FB-4D55-89E2-C5486E40677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A6213EBB-A0F9-4831-9523-75850207861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E4DB389E-5483-42FA-BD35-C51D708E626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50C19248-FB17-484F-BB60-B7846EE534A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B019178E-43E0-435B-9354-B6B0EAFEFA9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5424C853-36F5-4EA2-A75B-200E29AA16F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8293C262-C67B-4CE7-A590-B431EFF2E5A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E53BE34F-59B0-4756-879A-E8D2D3763DB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CB47CE86-D945-4557-81BA-269ECF68FF1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85BA45EB-9EE5-4B83-A6FD-B1BF17CA90A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D80E6808-6273-4958-923D-666F57E3810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E53CAB81-5D4D-4A6B-B2BE-B9019D29CCE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93BD157E-471D-4BE1-8F43-A79A969F955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ADE4134-70FA-4AF8-ABB1-E850AC86A2E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21403651-6FE5-44B4-9022-D9FD1D28C3F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19053042-881D-4594-B526-0A72AA53BA0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B678DD15-B468-4BA7-A317-9E39C54A58B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C921492-86CC-4420-8D50-05DE6B51C59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C90554B7-4ACE-447C-A340-02F68BA4790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2BCB108B-0E7F-4FF4-BD3D-2204EDADF6B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77847B9A-AECA-4EAD-89DB-F78FB212341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6CE616A7-58BA-4E90-864B-7507CF1054E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42875" cy="187015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4E907FAA-0D6D-41B8-AFAF-57DF997E359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849D5937-7E49-40BA-9B3E-9A5F7E9C7EC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B4F2B7F4-6AE5-4EDD-BB09-7C115B085EC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57E80BAF-B90F-436C-A30A-2D8ED800C6E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605D0A9F-7720-4513-9C4A-0187B4FAF44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251B12B8-8BA4-4799-BC48-6CAEA0DDBDA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B37C0BDD-5DD9-4877-ABF6-A9A7E5322A0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8EB04D90-D576-451F-8B58-63AE6BF052F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5B86DD1-9CD8-44BB-A881-52C96A4F2F3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6C5B01B7-E404-40F1-86B1-A1C997F141E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6595B778-4760-44BB-84CB-3C95924CAAE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6D808A0A-12E3-4658-BF03-09672F7D257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7D4E67AD-AAA9-42E8-A8DD-0C35C0F2D74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3143FD90-FE26-49D6-AAEF-85244DC4D8E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3B03F02A-BC85-4A7F-BAB3-2A068FD70D1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D5E892-D30C-4A2B-A9CD-0EE2253BACF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A128794E-90B9-4C0D-9531-75F5D527C54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4F8D9388-D50D-47A6-845F-FDE59167EDB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302089FF-BC83-4C39-9E56-FECFD53B2CEE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D6DFF29C-4E2B-48EB-941B-A7CF6FC41A8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92BCFA1A-CD82-468E-9A60-44FF36018FC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67C91E85-F593-43FC-9C37-9477D7FE5D1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D1BB54B7-30E6-43ED-89B7-D57E1D7FFA4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CF33220C-BC98-447B-B00A-71B40E10809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EE1B3EA-FD98-45CB-B6D2-76AFB40FC7E9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85477E54-CCC0-4442-AC03-48F360E9D3A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4D16380-C074-480B-BAF0-7BDCEA0BC12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894D0D35-60CE-491B-AD8C-283D01EEC13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7048066C-48A8-4FD1-BF55-F56655DA9DA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E2D64B68-CA56-49F4-86B0-8D475B98720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12E3EEBA-02B4-4577-9699-F779E2F1F41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42875" cy="187015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958EBB04-1BB0-4BC7-A05E-0FA6A96E8AB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A306C997-4B8A-4474-8B9B-D4225641E9A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792D726B-1C26-4BDA-B68A-EA40C7392013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191737E2-C550-4F82-B93E-D7B009E7CF1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AC57DBEC-2561-40ED-88D5-28D0A9F3AA6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C79FF4C5-38AC-4AA4-988F-A85DDB1078B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8CF07693-78FD-4B3F-BBC5-640DC539D06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5E6DFF44-A9F9-4F77-963F-4DF33439923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A821B936-A7D4-4F96-AC05-63B2793F040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8F6F01E2-676E-4937-9713-B569B16D6EA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9700A3CE-C47B-4FAC-963C-F5FC6074A3F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BF220E18-57C4-40D7-8376-2B488AF2B5A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9D430EBB-1237-4A20-80BD-78313286A6C1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A03B401C-36FC-4448-A699-99C082D8C1A5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8B3CB086-002C-40FD-B562-4DB949BBA49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ED058E5B-A316-4836-925E-308FECE92A2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E9EB8507-D780-49CC-8659-484DDFD384D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29CBE3F6-7E22-4C2D-BA15-FF1E677F8E0B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FFFF8A0A-AC38-4EF5-9EDE-44D5249493CA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A35045E4-FC36-4E0F-93B1-C411C8A3490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95E0DD-F9B6-4B6D-B7EA-9CBF1E78284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8482BC6A-22FE-4066-8192-C7FBEDBDC81D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21B8901C-FBF1-4067-BE17-AFB656DC214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2226B889-4FCF-4D0B-8393-442FD196229F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451CD36B-DFD2-426D-9BF7-7CBE1A0B43D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5F347D90-3510-4318-B28B-CEA907FD6548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65902800-8D9E-498F-B1D5-3A49A440F336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4044D6FC-513F-4F5A-A58E-6021C94E5642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47F9B17B-862E-420D-B34E-A4109EA32B3C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F133122A-DE06-4A7B-9447-DB3DF3F13F14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2075E689-478E-4B4F-93DF-3629600F1800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32</xdr:row>
      <xdr:rowOff>0</xdr:rowOff>
    </xdr:from>
    <xdr:ext cx="142875" cy="187015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51873FA0-E5AD-4A2F-9CF8-E16E921451A7}"/>
            </a:ext>
          </a:extLst>
        </xdr:cNvPr>
        <xdr:cNvSpPr txBox="1"/>
      </xdr:nvSpPr>
      <xdr:spPr>
        <a:xfrm>
          <a:off x="9985495650" y="685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"/>
  <sheetViews>
    <sheetView rightToLeft="1" tabSelected="1" topLeftCell="A11" workbookViewId="0">
      <selection activeCell="D18" sqref="D18"/>
    </sheetView>
  </sheetViews>
  <sheetFormatPr defaultRowHeight="18" customHeight="1"/>
  <cols>
    <col min="1" max="1" width="15.7109375" customWidth="1"/>
    <col min="2" max="2" width="110.85546875" style="8" customWidth="1"/>
    <col min="3" max="3" width="5.85546875" style="1" customWidth="1"/>
    <col min="21" max="21" width="9.140625" style="5"/>
  </cols>
  <sheetData>
    <row r="1" spans="1:21" ht="18" customHeight="1">
      <c r="A1" s="4" t="s">
        <v>42</v>
      </c>
      <c r="B1" s="7" t="s">
        <v>43</v>
      </c>
      <c r="C1" s="6" t="s">
        <v>51</v>
      </c>
    </row>
    <row r="2" spans="1:21" ht="18" customHeight="1">
      <c r="A2" s="10" t="s">
        <v>44</v>
      </c>
      <c r="B2" s="2" t="s">
        <v>0</v>
      </c>
      <c r="U2" s="5">
        <v>0</v>
      </c>
    </row>
    <row r="3" spans="1:21" ht="18" customHeight="1">
      <c r="A3" s="10" t="s">
        <v>44</v>
      </c>
      <c r="B3" s="3" t="s">
        <v>2</v>
      </c>
      <c r="U3" s="5">
        <v>1</v>
      </c>
    </row>
    <row r="4" spans="1:21" ht="18" customHeight="1">
      <c r="A4" s="10" t="s">
        <v>44</v>
      </c>
      <c r="B4" s="2" t="s">
        <v>1</v>
      </c>
      <c r="U4" s="5">
        <v>2</v>
      </c>
    </row>
    <row r="5" spans="1:21" ht="18" customHeight="1">
      <c r="A5" s="10" t="s">
        <v>44</v>
      </c>
      <c r="B5" s="3" t="s">
        <v>3</v>
      </c>
      <c r="U5" s="5">
        <v>3</v>
      </c>
    </row>
    <row r="6" spans="1:21" ht="18" customHeight="1">
      <c r="A6" s="10" t="s">
        <v>44</v>
      </c>
      <c r="B6" s="2" t="s">
        <v>4</v>
      </c>
      <c r="U6" s="5">
        <v>4</v>
      </c>
    </row>
    <row r="7" spans="1:21" ht="18" customHeight="1">
      <c r="A7" s="10" t="s">
        <v>44</v>
      </c>
      <c r="B7" s="3" t="s">
        <v>5</v>
      </c>
      <c r="U7" s="5">
        <v>5</v>
      </c>
    </row>
    <row r="8" spans="1:21" ht="18" customHeight="1">
      <c r="A8" s="10" t="s">
        <v>44</v>
      </c>
      <c r="B8" s="2" t="s">
        <v>7</v>
      </c>
      <c r="U8" s="5">
        <v>6</v>
      </c>
    </row>
    <row r="9" spans="1:21" ht="18" customHeight="1">
      <c r="A9" s="10" t="s">
        <v>44</v>
      </c>
      <c r="B9" s="3" t="s">
        <v>8</v>
      </c>
      <c r="U9" s="5">
        <v>7</v>
      </c>
    </row>
    <row r="10" spans="1:21" ht="18" customHeight="1">
      <c r="A10" s="10" t="s">
        <v>44</v>
      </c>
      <c r="B10" s="2" t="s">
        <v>6</v>
      </c>
      <c r="U10" s="5">
        <v>8</v>
      </c>
    </row>
    <row r="11" spans="1:21" ht="18" customHeight="1">
      <c r="A11" s="9" t="s">
        <v>45</v>
      </c>
      <c r="B11" s="3" t="s">
        <v>9</v>
      </c>
      <c r="U11" s="5">
        <v>9</v>
      </c>
    </row>
    <row r="12" spans="1:21" ht="18" customHeight="1">
      <c r="A12" s="9" t="s">
        <v>45</v>
      </c>
      <c r="B12" s="2" t="s">
        <v>10</v>
      </c>
      <c r="U12" s="5">
        <v>10</v>
      </c>
    </row>
    <row r="13" spans="1:21" ht="18" customHeight="1">
      <c r="A13" s="9" t="s">
        <v>45</v>
      </c>
      <c r="B13" s="3" t="s">
        <v>11</v>
      </c>
      <c r="U13" s="5" t="s">
        <v>50</v>
      </c>
    </row>
    <row r="14" spans="1:21" ht="18" customHeight="1">
      <c r="A14" s="9" t="s">
        <v>45</v>
      </c>
      <c r="B14" s="2" t="s">
        <v>12</v>
      </c>
    </row>
    <row r="15" spans="1:21" ht="18" customHeight="1">
      <c r="A15" s="9" t="s">
        <v>45</v>
      </c>
      <c r="B15" s="3" t="s">
        <v>13</v>
      </c>
    </row>
    <row r="16" spans="1:21" ht="18" customHeight="1">
      <c r="A16" s="9" t="s">
        <v>45</v>
      </c>
      <c r="B16" s="2" t="s">
        <v>14</v>
      </c>
    </row>
    <row r="17" spans="1:2" ht="18" customHeight="1">
      <c r="A17" s="9" t="s">
        <v>45</v>
      </c>
      <c r="B17" s="3" t="s">
        <v>15</v>
      </c>
    </row>
    <row r="18" spans="1:2" ht="18" customHeight="1">
      <c r="A18" s="9" t="s">
        <v>45</v>
      </c>
      <c r="B18" s="2" t="s">
        <v>16</v>
      </c>
    </row>
    <row r="19" spans="1:2" ht="18" customHeight="1">
      <c r="A19" s="9" t="s">
        <v>45</v>
      </c>
      <c r="B19" s="3" t="s">
        <v>17</v>
      </c>
    </row>
    <row r="20" spans="1:2" ht="18" customHeight="1">
      <c r="A20" s="10" t="s">
        <v>46</v>
      </c>
      <c r="B20" s="2" t="s">
        <v>18</v>
      </c>
    </row>
    <row r="21" spans="1:2" ht="18" customHeight="1">
      <c r="A21" s="10" t="s">
        <v>46</v>
      </c>
      <c r="B21" s="3" t="s">
        <v>19</v>
      </c>
    </row>
    <row r="22" spans="1:2" ht="18" customHeight="1">
      <c r="A22" s="9" t="s">
        <v>47</v>
      </c>
      <c r="B22" s="2" t="s">
        <v>20</v>
      </c>
    </row>
    <row r="23" spans="1:2" ht="18" customHeight="1">
      <c r="A23" s="9" t="s">
        <v>47</v>
      </c>
      <c r="B23" s="3" t="s">
        <v>21</v>
      </c>
    </row>
    <row r="24" spans="1:2" ht="18" customHeight="1">
      <c r="A24" s="9" t="s">
        <v>47</v>
      </c>
      <c r="B24" s="2" t="s">
        <v>22</v>
      </c>
    </row>
    <row r="25" spans="1:2" ht="18" customHeight="1">
      <c r="A25" s="9" t="s">
        <v>47</v>
      </c>
      <c r="B25" s="3" t="s">
        <v>23</v>
      </c>
    </row>
    <row r="26" spans="1:2" ht="18" customHeight="1">
      <c r="A26" s="9" t="s">
        <v>47</v>
      </c>
      <c r="B26" s="2" t="s">
        <v>24</v>
      </c>
    </row>
    <row r="27" spans="1:2" ht="18" customHeight="1">
      <c r="A27" s="9" t="s">
        <v>47</v>
      </c>
      <c r="B27" s="3" t="s">
        <v>25</v>
      </c>
    </row>
    <row r="28" spans="1:2" ht="18" customHeight="1">
      <c r="A28" s="9" t="s">
        <v>47</v>
      </c>
      <c r="B28" s="2" t="s">
        <v>26</v>
      </c>
    </row>
    <row r="29" spans="1:2" ht="18" customHeight="1">
      <c r="A29" s="9" t="s">
        <v>47</v>
      </c>
      <c r="B29" s="3" t="s">
        <v>27</v>
      </c>
    </row>
    <row r="30" spans="1:2" ht="18" customHeight="1">
      <c r="A30" s="9" t="s">
        <v>47</v>
      </c>
      <c r="B30" s="2" t="s">
        <v>28</v>
      </c>
    </row>
    <row r="31" spans="1:2" ht="18" customHeight="1">
      <c r="A31" s="9" t="s">
        <v>47</v>
      </c>
      <c r="B31" s="3" t="s">
        <v>29</v>
      </c>
    </row>
    <row r="32" spans="1:2" ht="18" customHeight="1">
      <c r="A32" s="9" t="s">
        <v>47</v>
      </c>
      <c r="B32" s="2" t="s">
        <v>30</v>
      </c>
    </row>
    <row r="33" spans="1:2" ht="18" customHeight="1">
      <c r="A33" s="9" t="s">
        <v>47</v>
      </c>
      <c r="B33" s="3" t="s">
        <v>31</v>
      </c>
    </row>
    <row r="34" spans="1:2" ht="18" customHeight="1">
      <c r="A34" s="9" t="s">
        <v>47</v>
      </c>
      <c r="B34" s="2" t="s">
        <v>32</v>
      </c>
    </row>
    <row r="35" spans="1:2" ht="18" customHeight="1">
      <c r="A35" s="10" t="s">
        <v>48</v>
      </c>
      <c r="B35" s="3" t="s">
        <v>33</v>
      </c>
    </row>
    <row r="36" spans="1:2" ht="18" customHeight="1">
      <c r="A36" s="10" t="s">
        <v>48</v>
      </c>
      <c r="B36" s="2" t="s">
        <v>34</v>
      </c>
    </row>
    <row r="37" spans="1:2" ht="18" customHeight="1">
      <c r="A37" s="10" t="s">
        <v>48</v>
      </c>
      <c r="B37" s="3" t="s">
        <v>35</v>
      </c>
    </row>
    <row r="38" spans="1:2" ht="18" customHeight="1">
      <c r="A38" s="10" t="s">
        <v>48</v>
      </c>
      <c r="B38" s="2" t="s">
        <v>36</v>
      </c>
    </row>
    <row r="39" spans="1:2" ht="18" customHeight="1">
      <c r="A39" s="10" t="s">
        <v>48</v>
      </c>
      <c r="B39" s="3" t="s">
        <v>37</v>
      </c>
    </row>
    <row r="40" spans="1:2" ht="18" customHeight="1">
      <c r="A40" s="10" t="s">
        <v>48</v>
      </c>
      <c r="B40" s="2" t="s">
        <v>38</v>
      </c>
    </row>
    <row r="41" spans="1:2" ht="18" customHeight="1">
      <c r="A41" s="10" t="s">
        <v>48</v>
      </c>
      <c r="B41" s="3" t="s">
        <v>39</v>
      </c>
    </row>
    <row r="42" spans="1:2" ht="18" customHeight="1">
      <c r="A42" s="9" t="s">
        <v>49</v>
      </c>
      <c r="B42" s="2" t="s">
        <v>40</v>
      </c>
    </row>
    <row r="43" spans="1:2" ht="18" customHeight="1">
      <c r="A43" s="9" t="s">
        <v>49</v>
      </c>
      <c r="B43" s="3" t="s">
        <v>41</v>
      </c>
    </row>
  </sheetData>
  <mergeCells count="6">
    <mergeCell ref="A42:A43"/>
    <mergeCell ref="A2:A10"/>
    <mergeCell ref="A11:A19"/>
    <mergeCell ref="A20:A21"/>
    <mergeCell ref="A22:A34"/>
    <mergeCell ref="A35:A41"/>
  </mergeCells>
  <dataValidations count="2">
    <dataValidation type="list" allowBlank="1" showInputMessage="1" showErrorMessage="1" sqref="C2:O3 C34:C43 C28:C29 C11:C26 C5:C9 D5:O43" xr:uid="{B9040ADE-6BA7-43EB-8776-ED8390903081}">
      <formula1>$U$2:$U$12</formula1>
    </dataValidation>
    <dataValidation type="list" allowBlank="1" showInputMessage="1" showErrorMessage="1" sqref="C4:O4 C30:C33 C27 C10" xr:uid="{58B41849-8998-42B5-8386-901D8262BA7E}">
      <formula1>$U$2:$U$13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بهداشتی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NEGSO</dc:creator>
  <cp:lastModifiedBy>DELL</cp:lastModifiedBy>
  <cp:lastPrinted>2022-12-28T21:04:45Z</cp:lastPrinted>
  <dcterms:created xsi:type="dcterms:W3CDTF">2022-05-17T13:30:07Z</dcterms:created>
  <dcterms:modified xsi:type="dcterms:W3CDTF">2022-12-29T14:02:22Z</dcterms:modified>
</cp:coreProperties>
</file>