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سایت\اعتبار بخشی\اکسل اعتبار بخشی به تفکیک محور ها\"/>
    </mc:Choice>
  </mc:AlternateContent>
  <xr:revisionPtr revIDLastSave="0" documentId="8_{102C2F2F-6065-40D6-A64F-05E92FAB314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definedNames>
    <definedName name="نمره">[1]DATA!$V$1:$V$3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<sst xmlns="http://schemas.openxmlformats.org/spreadsheetml/2006/main" count="354" uniqueCount="200">
  <si>
    <t>شماره استاندارد</t>
  </si>
  <si>
    <t>شماره سنجه</t>
  </si>
  <si>
    <t>متن سنجه</t>
  </si>
  <si>
    <t>سطح</t>
  </si>
  <si>
    <t>نمره</t>
  </si>
  <si>
    <t>ایمنی</t>
  </si>
  <si>
    <t>ب-10-1</t>
  </si>
  <si>
    <t>1-1-10-</t>
  </si>
  <si>
    <t>یک</t>
  </si>
  <si>
    <t>زمان انتظار بیماران کمتر از 30 دقیقه برای ویزیت پزشك در درمانگاه</t>
  </si>
  <si>
    <t>2-1-10-</t>
  </si>
  <si>
    <t>دو</t>
  </si>
  <si>
    <t>پذیرش بیماران سرپایی با شناسه اختصاصی در اولین مراجعه</t>
  </si>
  <si>
    <t>3-1-10-</t>
  </si>
  <si>
    <t>سه</t>
  </si>
  <si>
    <t>تدوین فرآیند نحوه اعلام و بررسی شکایت/ انتقادات/ و پیشنهادات با ذکر نام صاحبان فرایند به صورت فلوچارت ساده و قابل فهم</t>
  </si>
  <si>
    <t>آگاهی کارکنان بیمارستان از فرایند شکایت / انتقادات/ و پیشنهادات اعلام شده</t>
  </si>
  <si>
    <t>انطباق عملکرد کارکنان بر اساس فرایند شکایت /انتقادات/ و پیشنهادات</t>
  </si>
  <si>
    <t>ب-10-2</t>
  </si>
  <si>
    <t>1-2-10-</t>
  </si>
  <si>
    <t>2-2-10-</t>
  </si>
  <si>
    <t>تناسب تعداد مبلمان/صندلی با تعداد مراجعین</t>
  </si>
  <si>
    <t>وجود آب سردکن و لیوان یك بار مصرف</t>
  </si>
  <si>
    <t>وجود سرویس بهداشتی خانمها و آقایان به تفکیك و با رعایت اصول بهداشتی</t>
  </si>
  <si>
    <t>3-2-10-</t>
  </si>
  <si>
    <t>وجود تابلوی معرفی تمام پزشکان متخصص و برنامه ویزیت بیماران در ایام هفته</t>
  </si>
  <si>
    <t>ب-10-3</t>
  </si>
  <si>
    <t>1-3-10-</t>
  </si>
  <si>
    <t>چیدمان دارو و تجهیزات ترالی احیا مطابق آخرین دستور العمل ابلاغی</t>
  </si>
  <si>
    <t>دسترسی آسان، فوری و بدون مانع به ترالی احیا ظرف مدت یك دقیقه</t>
  </si>
  <si>
    <t>مدیریت دارو و تجهیزات ترالی احیا و به روز رسانی مستمر آن توسط پرستار مسئول در هرنوبت کاری</t>
  </si>
  <si>
    <t>استفاده از ترالی اورژانس توسط افراد تعیین شده و ذیصلاح با تشخیص بیمارستان</t>
  </si>
  <si>
    <t>2-3-10-</t>
  </si>
  <si>
    <t>کنترل مجدد نتایج بحرانی پس از اعلام اضطراری نتیجه اولیه به بیمار/ پزشك معالج</t>
  </si>
  <si>
    <t>ب-10-4</t>
  </si>
  <si>
    <t>1-4-10-</t>
  </si>
  <si>
    <t>پزشکان طبق برنامه زمانبندی نسبت به ویزیت بیماران سرپایی اقدام مینمایند.</t>
  </si>
  <si>
    <t>حضور به موقع و طبق برنامه زمانبندی پزشکان در درمانگاه تخصصی مربوط برای ویزیت بیماران سرپایی</t>
  </si>
  <si>
    <t>وجود تمهیدات اطلاع رسانی به موقع به بیماران در خصوص لغو برنامه حضور پزشك و یا تغییر زمان ویزیت به نحو مقتضی و پیش از مراجعه بیمار</t>
  </si>
  <si>
    <t>2-4-10-</t>
  </si>
  <si>
    <t>سوابق پزشکی بیماران سرپایی ثبت شده و قابل بازیابی است</t>
  </si>
  <si>
    <t>امکان بازیابی شامل فراخوانی و مشاهده پرونده پزشکی سرپایی براساس نام و نام خانوادگی، شماره پرونده پزشکی و کد ملی بیمار از سامانه اطلاعات بیمارستان</t>
  </si>
  <si>
    <t>امکان بازیابی و مشاهده پرونده پزشکی سرپایی و اورژانس و بستری بیمار دربیمارستان براساس نام و نام خانوادگی، شماره پرونده پزشکی و کد ملی بیمار</t>
  </si>
  <si>
    <t>ثبت نتایج معاینات بالینی، داروهای تجویز شده و نتایج اقدامات تشخیصی در سوابق بیماران سرپایی توسط پزشك معالج در سامانه اطلاعات بیمارستان</t>
  </si>
  <si>
    <t>3-4-10-</t>
  </si>
  <si>
    <t>بررسی داروهای در حال مصرف بیمار (اعم از گیاهی، سنتی و شیمیایی) در هنگام ویزیت بیماران سرپایی و ثبت در سوابق بیماران</t>
  </si>
  <si>
    <t>توجه به فهرست در حال مصرف بیمار به هنگام تجویز دارو برای بیمار</t>
  </si>
  <si>
    <t>مورد اشاره به هنگام تجویز دارو برای بیمار</t>
  </si>
  <si>
    <t>آموزش بیمار در خصوص داروهای تجویز شده و تحویل فهرست داروها به وی</t>
  </si>
  <si>
    <t>ثبت سوابق در پرونده بیمار سرپایی توسط پزشك به صورت قابل استفاده و خوانا</t>
  </si>
  <si>
    <t>ثبت سوابق در پرونده الکترونیك بیمار سرپایی با شناسه منيصر به فرد قابل بازیابی در واحد مدارک پزشکی بیمارستان</t>
  </si>
  <si>
    <t>4-4-10-</t>
  </si>
  <si>
    <t>رعایت ضوابط اختصاصی خدمات خدمات تشخیصی و درمانی هر یك از بیماران خاص</t>
  </si>
  <si>
    <t>5-4-10-</t>
  </si>
  <si>
    <t>راه اندازی/ عقد قراداد ارجاع نمونه به منظور ارائه خدمات آزمایشگاهی مورد نیاز بیماران سرپایی طبق مصوبه کمیته درمان دارو و تجهیزات پزشکی بیمارستان</t>
  </si>
  <si>
    <t>6-4-10-</t>
  </si>
  <si>
    <t>تامین دارو، ملزومات مصرفی مورد نیاز بیماران سرپایی</t>
  </si>
  <si>
    <t>شناسایی صحیح بیماران و تحویل داروی درست با دوز درست به بیمار درست</t>
  </si>
  <si>
    <t>رعایت موارد دارودهی صحیح به تناسب نسخه پیچی در داروخانه سرپایی</t>
  </si>
  <si>
    <t>رعایت موازین نگهداری داروها در داروخانه سرپایی مربوط به داروهای مشابه</t>
  </si>
  <si>
    <t>رعایت موازین نگهداری داروها در داروخانه سرپایی مربوط به داروهای با هشدار بالا</t>
  </si>
  <si>
    <t>رعایت موازین نسخه پیچی و تحویل دارو در داروخانه سرپایی مربوط به داروهای مشابه</t>
  </si>
  <si>
    <t>رعایت موازین نسخه پیچی و تحویل دارو در داروخانه سرپایی مربوط به داروهای با هشدار بالا</t>
  </si>
  <si>
    <t>7-4-10-</t>
  </si>
  <si>
    <t>پذیرش و راهنمایی بیماران در نوبت کاری بعد از ظهر برای مراجعین سرپایی با رعایت ضوابط آمادگی بیماران برای تصویر برداری</t>
  </si>
  <si>
    <t>8-4-10-</t>
  </si>
  <si>
    <t>ارائه خدمات اسکوپی با رعایت ضوابط مربوط و اصول کیفیت و ایمنی بیمار برای مراجعین سرپایی</t>
  </si>
  <si>
    <t>امکان نوبت دهی، پذیرش و راهنمایی بیماران در نوبت کاری بعد از ظهر برای مراجعین سرپایی</t>
  </si>
  <si>
    <t>رعایت الزامات ایمنی بیمار در مراحل انجام اقدامات تهاجمی خارج از اتاق عمل</t>
  </si>
  <si>
    <t>شناسایی بیماران بر اساس دستورالعمل ابلاغی وزارت بهداشت</t>
  </si>
  <si>
    <t>رعایت موازین ایمنی برای بیماران کاندید و تحت آرامبخشی در بخش اسکوپی قبل، حین و بعد از آن</t>
  </si>
  <si>
    <t>ترخیص ایمن بیماران/مراجعین سرپایی از بخش اسکوپی</t>
  </si>
  <si>
    <t>9-4-10-</t>
  </si>
  <si>
    <t>فعالیت بخش دیالیز در دو شیفت صبح و عصر</t>
  </si>
  <si>
    <t>تکمیل بر شرح حال کامل برای تمامی بیماران در ابتدای پذیرش</t>
  </si>
  <si>
    <t>ویزیت بیماران توسط نفرولوژیست و یا متخصص داخلی دوره دیده و ثبت دستورات در پرونده بیمار</t>
  </si>
  <si>
    <t>ارائه خدمت دیالیز توسط کارشناس پرستاری دارای گواهینامه دوره آموزش تکمیلی دیالیز</t>
  </si>
  <si>
    <t>رعایت اصول حفاظت فردی کارکنان</t>
  </si>
  <si>
    <t>10-4-10-</t>
  </si>
  <si>
    <t>فضای فیزیکی مستقل و استاندارد بخش شیمی درمانی با رعایت ضوابط مربوط</t>
  </si>
  <si>
    <t>بکارگیری پرستاران آموزش دیده برای بخش شیمی درمانی</t>
  </si>
  <si>
    <t>مدیریت دارویی ایمن و طبق استانداردهای مربوط</t>
  </si>
  <si>
    <t>مدیریت بخش بر اساس مفاد دستورالعمل مدیریت خدمات شیمی درمانی ابلاغی وزارت بهداشت</t>
  </si>
  <si>
    <t>11-4-10-</t>
  </si>
  <si>
    <t>فضای فیزیکی مستقل و استاندارد در بخش رادیوتراپی طبق ضوابط سازمان انرژی اتمی</t>
  </si>
  <si>
    <t>رعایت اصول ایمنی پرتو در بخش رادیوتراپی طبق ضوابط سازمان انرژی اتمی</t>
  </si>
  <si>
    <t>نصب علائم تصویری و نوشتاری هشدار دهنده پرتو در معرض دید عموم به صورت شفاف و به تعداد کافی</t>
  </si>
  <si>
    <t>ویزیت بیمار در بدو پذیرش توسط پزشك متخصص و تدوین برنامه رادیوتراپی بیمار</t>
  </si>
  <si>
    <t>ارائه آموزش به بیمار در زمینه آمادگیهای لازم برای انجام رادیوتراپی و عوارض احتمالی</t>
  </si>
  <si>
    <t>آمادگی برای پیشگیری و مقابله با سوانح پرتوی محیط کار از طریق تدوین دستورالعمل مقابله با سوانح بر اساس شرایط واقعی کار و آگاهی کارکنان در این زمینه</t>
  </si>
  <si>
    <t>ارائه خدمات رادیوتراپی با رعایت ضوابط مربوط و اصول کیفیت و ایمنی بیمار طبق برنامه تنظیم شده برای هر بیمار</t>
  </si>
  <si>
    <t>12-4-10-</t>
  </si>
  <si>
    <t>رعایت اصول ایمن قرنطینه سازی حین و پس از اخذ خدمات</t>
  </si>
  <si>
    <t>13-4-10-</t>
  </si>
  <si>
    <t>برنامه ریزی و ارائه خدمات نا باروری  با رعایت ضوابط مربوط و اصول کیفیت و ایمنی بیمار و منطبق بر مفاد آیین نامه مربوط</t>
  </si>
  <si>
    <t>حضور فلوشیب ناباوروری به عنوان مسئول فنی</t>
  </si>
  <si>
    <t>تامین خدمات جنین شناسی در مرکز</t>
  </si>
  <si>
    <t>هماهنگی و برنامه ریزی برای اخذ مشاوره از متخصصین ارولوژی</t>
  </si>
  <si>
    <t>بکارگیری و استفاده از کارکنان بالینی ذیصلاح و آموزش دیده بر اساس ضوابط وزارت بهداشت</t>
  </si>
  <si>
    <t>ب-10-5</t>
  </si>
  <si>
    <t>1-5-10-</t>
  </si>
  <si>
    <t>وجود تجهیزات لازم جهت ارائه خدمات مطابق دستورالعمل ابلاغی وزارت بهداشت</t>
  </si>
  <si>
    <t>تامین نیروی انسانی مطابق دستورالعمل ابلاغی وزارت بهداشت</t>
  </si>
  <si>
    <t>وجود فرایندهای اجرایی مطابق دستورالعمل ابلاغی وزارت بهداشت</t>
  </si>
  <si>
    <t>2-5-10-</t>
  </si>
  <si>
    <t>ارائه خدمات فیزیوتراپی مورد نیاز بیماران سرپایی با رعایت ضوابط مربوط و اصول کیفیت و ایمنی بیمار</t>
  </si>
  <si>
    <t>ارائه خدمات کاردرمانی مورد نیاز بیماران سرپایی با رعایت ضوابط مربوط و اصول کیفیت و ایمنی بیمار</t>
  </si>
  <si>
    <t>ارائه خدمات گفتاردرمانی مورد نیاز بیماران سرپایی با رعایت ضوابط مربوط و اصول کیفیت و ایمنی بیمار</t>
  </si>
  <si>
    <t>ارائه خدمات ارتوز و پروتز مورد نیاز بیماران سرپایی با رعایت ضوابط مربوط و اصول کیفیت و ایمنی بیمار</t>
  </si>
  <si>
    <t>ارائه خدمات اپتومتری و ادیومتری مورد نیاز بیماران سرپایی با رعایت ضوابط مربوط و اصول کیفیت و ایمنی بیمار</t>
  </si>
  <si>
    <t>3-5-10-</t>
  </si>
  <si>
    <t>ارائه خدمات طب پیشگیری و ارتقا سلامت برای مراجعین سرپایی با رعایت ضوابط مربوط و اصول کیفیت</t>
  </si>
  <si>
    <t>محور: مراقبت و درمان</t>
  </si>
  <si>
    <t>زیر محور: خدمات سرپایی</t>
  </si>
  <si>
    <t xml:space="preserve"> </t>
  </si>
  <si>
    <t>وجود سامانه‌های نوبت دهی غیر حضوری اینترنتی/ تلفنی برای خدمات سرپایی در وب سایت بیمارستان</t>
  </si>
  <si>
    <t>استفاده از سامانه‌های نوبت گیری خودکار و سامانه‌های پیج برای مدیریت صف در صورت نوبت دهی حضوری بیماران</t>
  </si>
  <si>
    <t>بیماران سرپایی با شناسه اختصاصی پذیرش شده و در مراجعه‌های بعدی قابل بازیابی است.</t>
  </si>
  <si>
    <t>قابلیت بازیابی سوابق مراجعه بیمار در مراجعه‌های بعدی</t>
  </si>
  <si>
    <t>درمانگاه‌های سرپایی دارای نظام کارآمد راهنمایی و پاسخگویی به بیماران است</t>
  </si>
  <si>
    <t>ورودی درمانگاه‌ها از درب اصلی بیمارستان و اورژانس مستقل و دسترسی آن برای بیماران کم توان جسمی تسهیل شده است.</t>
  </si>
  <si>
    <t>ورودی مستقل درمانگاه‌ها از درب اصلی بیمارستان</t>
  </si>
  <si>
    <t>ورودی مستقل درمانگاه‌ها از درب اورژانس</t>
  </si>
  <si>
    <t>مسیر دسترسی به درمانگاه‌ها تسهیل شده برای بیماران کم توان جسمی</t>
  </si>
  <si>
    <t>وجود تابلوهای واضح در ورودی مستقل درمانگاه‌ها</t>
  </si>
  <si>
    <t>وجود تابلوهای اختصاصی برای هریك از درمانگاه‌های تخصصی</t>
  </si>
  <si>
    <t>وجود تابلوهای راهنما واضح و علائم راهنمای مسیریابی از درمانگاه‌ها تا آزمایشگاه</t>
  </si>
  <si>
    <t>وجود تابلوهای راهنما واضح و علائم راهنمای مسیریابی از درمانگاه‌ها تا تصویربرداری</t>
  </si>
  <si>
    <t>وجود تابلوهای راهنما واضح و علائم راهنمای مسیریابی از درمانگاه‌ها تا داروخانه سرپایی</t>
  </si>
  <si>
    <t>وجود منشی/متصدی/متصدیان برای هریك از درمانگاه‌های تخصصی متناسب با تعداد مراجعین</t>
  </si>
  <si>
    <t>پاسخگویی مناسب با صبر و حوصله و حسن برخورد به تمامی سوالات مراجعین توسط منشی/ متصدی/متصدیان هریك از درمانگاه‌ها</t>
  </si>
  <si>
    <t>وجود ایستگاه اطلاعات و راهنمایی بیماران در درمانگاه‌های با سایز بزر با تشخیص کمیته اخلاق بالینی</t>
  </si>
  <si>
    <t>تعیین گروه/گروه‌های احیا متناسب وسعت و دسترسی به درمانگاه‌های مختلف بیمارستان با امکان حضور فوری بر بالین بیماران</t>
  </si>
  <si>
    <t>وجود برنامه گروه/گروه‌های احیا و وسایل ارتباط جمعی احضار و اعلام کد احیا در تمام ساعات فعالیت درمانگاه‌ها</t>
  </si>
  <si>
    <t>سرپرستی گروه/گروه‌های احیا با سرپرستی پزشك دارای صلاحیت به عنوان رهبر گروه احیا</t>
  </si>
  <si>
    <t>وجود برنامه زمانبندی حضور پزشکان متخصص و اطلاع رسانی آن به مراجعین در درمانگاه‌های تخصصی</t>
  </si>
  <si>
    <t>دسترسی تسهیل شده بیماران سرپایی از درمانگاه‌ها به آزمایشگاه بیمارستان</t>
  </si>
  <si>
    <t>برنامه ریزی و ارائه خدمات آزمایشگاه برای مراجعین سرپایی با رعایت ضوابط مربوط و اصول کیفیت و ایمنی بیمار در ساعات فعالیت درمانگاه‌ها</t>
  </si>
  <si>
    <t>پذیرش و راهنمایی بیماران در نوبت کاری بعد از ظهر برای مراجعین سرپایی با رعایت ضوابط نمونه برداری و آمادگی بیماران در ساعات فعالیت درمانگاه‌ها</t>
  </si>
  <si>
    <t>فعالیت داروخانه سرپایی با حضور مسئول فنی در ساعات فعالیت درمانگاه‌ها</t>
  </si>
  <si>
    <t>دسترسی تسهیل شده بیماران سرپایی از درمانگاه‌ها به داروخانه</t>
  </si>
  <si>
    <t>دسترسی تسهیل شده بیماران سرپایی از درمانگاه‌ها به بخش تصویر برداری بیمارستان</t>
  </si>
  <si>
    <t>ارائه خدمات تصویر برداری و سونوگرافی برای مراجعین سرپایی با رعایت ضوابط مربوط و اصول کیفیت و ایمنی بیمار در ساعات فعالیت درمانگاه‌ها</t>
  </si>
  <si>
    <t>برچسب گذاری و انتقال صحیح و ایمن نمونه‌های پاتولوژی به بخش آزمایشگاه</t>
  </si>
  <si>
    <t>آماده سازی و تزریق داروها با شیوه‌های ایمن و با استفاده از تجهیزات استاندارد و ایمن</t>
  </si>
  <si>
    <t>وجود برنامه تضمین کیفیت از طریق کنترل کیفی دستگاه‌های مولد پرتو توسط شرکت مجاز و نگهداری سوابق و اعمال اقدامات اصلاحی در صورت لزوم</t>
  </si>
  <si>
    <t>دسترسی تسهیل شده بیماران سرپایی از درمانگاه‌ها به خدمات توانبخشی</t>
  </si>
  <si>
    <t>مشارکت فعال بیمارستان در خصوص ارتقا سلامت جامعه از طریق ایجاد درمانگاه‌های تخصصی طب پیشگیری و ارتقا سلامت</t>
  </si>
  <si>
    <t>تیم احیاء برنامه ریزی شده و ترالی اورژانس مطابق ضوابط مربوط در دسترس فوری همه قسمت‌های درمانگاه است.</t>
  </si>
  <si>
    <t>نصب فرآیند مذکور حداقل در واحد پذیرش، و سالن‌ها انتظار درمانگاه‌ها و در معرض دید گیرندگان خدمت</t>
  </si>
  <si>
    <t>مساحت سالن / سالن‌های انتظار و مبلمان درمانگاه / درمانگاه‌ها متناسب با تعداد مراجعین است.</t>
  </si>
  <si>
    <t>نور طبیعی در سالن/ سالن‌ها انتظار درمانگاه‌ها و دید واضح به تابلوها و علائم راهنما</t>
  </si>
  <si>
    <t>تفکیك فضای انتظار و مساحت سالن/ سالن‌ها انتظار درمانگاه متناسب با تعداد مراجعین</t>
  </si>
  <si>
    <t>پیش بینی تمهیدات لازم برای زیبایی و خوشایند کردن سالن/ سالن‌ها انتظار</t>
  </si>
  <si>
    <t>تلویزیون یا مانیتور جهت نمایش پیام های بهداشتی در سالن/ سالن‌ها انتظار درمانگاه</t>
  </si>
  <si>
    <t>امکانات شارژ تلفن همراه در سالن/ سالن‌ها انتظار درمانگاه</t>
  </si>
  <si>
    <t>تهویه مطبوع و دما و گردش هوای مناسب سالن/ سالن‌ها انتظار درمانگاه</t>
  </si>
  <si>
    <t>وجود تابلوهای راهنما واضح و علائم راهنمای مسیریابی از درب ورودی تا سالن/ سالن‌ها انتظار درمانگاه‌ها</t>
  </si>
  <si>
    <t>اطلاع رسانی ایمن، موثر و به موقع مقادیر بحرانی بررسی‌های پاراکلینیك با توجه به دستورالعمل های هر بخش پاراکلینیك برای بیماران/مراجعین سرپایی</t>
  </si>
  <si>
    <t>تهیه فهرست داروهایی که بیمار از آن به بعد به تجویز پزشك باید مصرف نماید و توجه به ناهمخوانی‌های احتمالی و رفع آن در انتهای ویزیت</t>
  </si>
  <si>
    <t>ارائه آموزش به بیمار در زمینه آمادگی‌های لازم برای انجام شیمی درمانی و عوارض احتمالی</t>
  </si>
  <si>
    <t>وجود فضای فیزیکی استاندارد مورد نیاز مطابق "آیین نامه تاسیس و بهره برداری مرکز پیشگیری و تشخیص زودهنگام سرطان و بیماری‌های غیرواگیر"</t>
  </si>
  <si>
    <t>وجود فهرست مقادیر بحرانی نتایج بررسی‌های پاراکلینیك در معرض دید مناسب کارکنان در این بخش‌ها و اطلاع ایشان از آن</t>
  </si>
  <si>
    <t>آشنایی کارکنان بخش‌های پاراکلینیك با دستورالعمل های مقادیر بحرانی مربوطه و نحوه اطلاع رسانی در خصوص مراجعین/بیماران سرپایی</t>
  </si>
  <si>
    <t>اطلاع کارکنان بخش‌های پاراکلینیك از روش اجرایی دستورات تلفنی/ شفاهی و عمل بر اساس آن</t>
  </si>
  <si>
    <t>شناسایی آزمایش‌های شایع و مورد نیاز بیماران درمانگاه‌های تخصصی در کمیته درمان دارو و تجهیزات پزشکی بیمارستان</t>
  </si>
  <si>
    <t>دسترسی به هنگام به اطلاعات معتبر برای برقراری ارتباط فوری با مراجعین سرپایی/خانواده‌ایشان/پزشك معالج از سوی کارکنان پاراکلینیك</t>
  </si>
  <si>
    <t>وجود دستورالعمل های نحوه برقراری ارتباط موثر و به موقع برای اطلاع رسانی نتایج بحرانی پاراکلینیك به مراجعین سرپایی/خانواده‌ایشان/پزشك معالج</t>
  </si>
  <si>
    <t>شناسایی ملاحظات تهدید کننده‌ایمنی در خصوص بیماران خاص</t>
  </si>
  <si>
    <t>آشنایی کارکنان با ملاحظات تهدید کننده‌ایمنی در خصوص بیماران خاص</t>
  </si>
  <si>
    <t>اتخاذ و اجرای راهکارهای استاندارد در خصوص خطرات متوجه‌این بیماران</t>
  </si>
  <si>
    <t>آموزش بیمار در خصوص نحوه‌ایمن استفاده از دارو اعم از دوز، نحوه و زمان مصرف، راه مصرف، عوارض احتمالی، نحوه نگهداری، هشدارها و سایر توضیحات لازم</t>
  </si>
  <si>
    <t>فضای فیزیکی مستقل و استاندارد در بخش پزشکی هسته‌ای طبق ضوابط سازمان انرژی اتمی</t>
  </si>
  <si>
    <t>رعایت اصول ایمنی پرتو در بخش پزشکی هسته‌ای طبق ضوابط سازمان انرژی اتمی</t>
  </si>
  <si>
    <t>برنامه ریزی و ارائه خدمات پزشکی هسته‌ای با رعایت ضوابط مربوط و اصول کیفیت و ایمنی بیمار</t>
  </si>
  <si>
    <t>ارائه آموزش به بیمار در زمینه آمادگی‌های لازم برای انجام پزشکی هسته‌ای</t>
  </si>
  <si>
    <t>رعایت تمامی‌آصول پیشگیری از انتقال عفونت</t>
  </si>
  <si>
    <t>رعایت موازین مربوط به انجام اقدامات تهاجمی‌آیمن در خارج از اتاق عمل</t>
  </si>
  <si>
    <t>خدمات سرپایی بیمارستان به صورت برنامه ریزی شده و با رعایت حقوق شهروندی ارائه می‌شود.</t>
  </si>
  <si>
    <t>امکانات و تسهیلات برای ارائه خدمات سرپایی فراهم می‌شود.</t>
  </si>
  <si>
    <t>اقدامات حیاتی و نجات دهنده اورژانس درمانگاه‌های سرپایی با شرایط ایمن و رعایت ضوابط مربوط ارائه می‌شود.</t>
  </si>
  <si>
    <t>نتایج بحرانی پاراکلینیک بیماران سرپایی، بر اساس روشی مدون اطلاع رسانی می‌شود.</t>
  </si>
  <si>
    <t>خدمات تشخیصی و درمانی سرپایی با شرایط ایمن و رعایت ضوابط مربوط برنامه ریزی و مدیریت می‌شود.</t>
  </si>
  <si>
    <t>تلفیق دارویی برای بیماران سرپایی انجام شده و در سوابق پزشکی آن‌ها ثبت می‌شود</t>
  </si>
  <si>
    <t>خدمات تشخیصی و درمانی بیماران خاص با رعایت ضوابط مربوط و اصول کیفیت و ایمنی بیمار برنامه ریزی و ارائه می‌شود</t>
  </si>
  <si>
    <t>خدمات آزمایشگاه برای مراجعین سرپایی با رعایت ضوابط مربوط و اصول کیفیت و ایمنی بیمار برنامه ریزی و ارائه می‌شود.</t>
  </si>
  <si>
    <t>داروخانه سرپایی با رعایت ضوابط مربوط و اصول کیفیت و ایمنی بیمار برنامه ریزی و ارائه می‌شود.</t>
  </si>
  <si>
    <t>خدمات تصویربرداری برای مراجعین سرپایی با رعایت ضوابط مربوط و اصول کیفیت و ایمنی بیمار برنامه ریزی و ارائه می‌شود</t>
  </si>
  <si>
    <t>خدمات اسکوپی با رعایت ضوابط مربوط و اصول کیفیت و ایمنی بیمار برنامه ریزی و ارائه می‌شود</t>
  </si>
  <si>
    <t>خدمات دیالیز با رعایت ضوابط مربوط و اصول کیفیت و ایمنی بیمار برنامه ریزی و ارائه می‌شود.</t>
  </si>
  <si>
    <t>خدمات شیمی درمانی با رعایت ضوابط مربوط و اصول کیفیت و ایمنی بیمار برنامه ریزی و ارائه می‌شود.</t>
  </si>
  <si>
    <t>خدمات رادیوتراپی با رعایت ضوابط مربوط و اصول کیفیت و ایمنی بیمار برنامه ریزی و ارائه می‌شود</t>
  </si>
  <si>
    <t>خدمات پزشکی هسته‌ای با رعایت ضوابط مربوط و اصول کیفیت و ایمنی بیمار برنامه ریزی و ارائه می‌شود</t>
  </si>
  <si>
    <t>خدمات ناباروری با رعایت ضوابط مربوط و اصول کیفیت و ایمنی بیمار برنامه ریزی و ارائه می‌شود</t>
  </si>
  <si>
    <t>خدمات سرپایی در سطح پیشگیری و توانبخشی با شرایط ایمن و رعایت ضوابط مربوط ارائه می‌شود</t>
  </si>
  <si>
    <t>خدمات توانبخشی برای مراجعین سرپایی با رعایت ضوابط مربوط و اصول کیفیت و ایمنی بیمار برنامه ریزی و ارائه می‌شود</t>
  </si>
  <si>
    <t>خدمات طب پیشگیری و ارتقاء سلامت برای مراجعین سرپایی با رعایت ضوابط مربوط و اصول کیفیت برنامه ریزی و ارائه می‌شود</t>
  </si>
  <si>
    <t>نوبت دهی خدمات سرپایی به نحوی است که بیماران با حداقل زمان انتظار در درمانگاه خدمات سرپایی را اخذ می‌نمایند</t>
  </si>
  <si>
    <t>مرکز پیشگیری و تشخیص زود هنگام سرطان و بیماری‌های غیر واگیر مطابق ضوابط مربوط ارائه خدمت می‌نماید.</t>
  </si>
  <si>
    <t>آموزش و مهارت تمامی‌کارکنان درمانگاه در خصوص احیای قلبی ریوی پایه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</si>
</sst>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0"/>
      <name val="B Nazanin"/>
      <charset val="178"/>
    </font>
    <font>
      <b/>
      <sz val="12"/>
      <color theme="1"/>
      <name val="B Nazanin"/>
      <charset val="178"/>
    </font>
    <font>
      <sz val="14"/>
      <color theme="1"/>
      <name val="B Yekan"/>
      <charset val="178"/>
    </font>
    <font>
      <sz val="14"/>
      <color theme="0"/>
      <name val="B Yekan"/>
      <charset val="178"/>
    </font>
    <font>
      <b/>
      <sz val="12"/>
      <name val="B Nazanin"/>
      <charset val="178"/>
    </font>
    <font>
      <sz val="14"/>
      <name val="B Yekan"/>
      <charset val="178"/>
    </font>
    <font>
      <sz val="11"/>
      <name val="Calibri"/>
      <family val="2"/>
      <scheme val="minor"/>
    </font>
    <font>
      <sz val="12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10" fontId="3" fillId="2" borderId="2" xfId="0" applyNumberFormat="1" applyFont="1" applyFill="1" applyBorder="1" applyAlignment="1">
      <alignment horizontal="center" vertical="center"/>
    </xf>
    <xf numFmtId="10" fontId="3" fillId="2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0" fontId="2" fillId="4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5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 shrinkToFit="1"/>
    </xf>
    <xf numFmtId="14" fontId="2" fillId="4" borderId="4" xfId="0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0" fontId="6" fillId="2" borderId="2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10" fontId="4" fillId="2" borderId="2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5">
    <dxf>
      <fill>
        <patternFill patternType="solid">
          <bgColor theme="7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ican\QI\&#1662;&#1575;&#1740;&#1588;%20&#1606;&#1587;&#1604;%20&#1670;&#1607;&#1575;&#1585;&#1605;1%20-%20&#1606;&#1587;&#1582;&#1607;%20&#1570;&#1586;&#1605;&#1575;&#1740;&#1588;&#174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formation"/>
      <sheetName val="DATA"/>
      <sheetName val="Graph"/>
      <sheetName val="input"/>
    </sheetNames>
    <sheetDataSet>
      <sheetData sheetId="0"/>
      <sheetData sheetId="1"/>
      <sheetData sheetId="2">
        <row r="1">
          <cell r="V1">
            <v>0</v>
          </cell>
        </row>
        <row r="2">
          <cell r="V2">
            <v>1</v>
          </cell>
        </row>
        <row r="3">
          <cell r="V3" t="str">
            <v>غ.ق.ا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6"/>
  <sheetViews>
    <sheetView rightToLeft="1" tabSelected="1" topLeftCell="A11" zoomScale="85" zoomScaleNormal="85" workbookViewId="0">
      <selection activeCell="H137" sqref="H107:H137"/>
    </sheetView>
  </sheetViews>
  <sheetFormatPr defaultRowHeight="15" x14ac:dyDescent="0.25"/>
  <cols>
    <col min="1" max="1" width="8" bestFit="1" customWidth="1"/>
    <col min="2" max="2" width="9.140625" bestFit="1" customWidth="1"/>
    <col min="3" max="3" width="122.85546875" customWidth="1"/>
    <col min="4" max="4" width="8.85546875" hidden="1" customWidth="1"/>
    <col min="5" max="5" width="8.85546875" style="19"/>
  </cols>
  <sheetData>
    <row r="1" spans="1:7" ht="21.6" customHeight="1" x14ac:dyDescent="0.25">
      <c r="A1" s="21" t="s">
        <v>112</v>
      </c>
      <c r="B1" s="21"/>
      <c r="C1" s="21"/>
      <c r="D1" s="21"/>
      <c r="E1" s="21"/>
      <c r="F1" s="21"/>
      <c r="G1" s="21"/>
    </row>
    <row r="2" spans="1:7" ht="21.6" customHeight="1" x14ac:dyDescent="0.25">
      <c r="A2" s="21" t="s">
        <v>113</v>
      </c>
      <c r="B2" s="21"/>
      <c r="C2" s="21"/>
      <c r="D2" s="21"/>
      <c r="E2" s="21"/>
      <c r="F2" s="21"/>
      <c r="G2" s="21"/>
    </row>
    <row r="3" spans="1:7" ht="63" x14ac:dyDescent="0.25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3" t="s">
        <v>114</v>
      </c>
    </row>
    <row r="4" spans="1:7" ht="22.5" x14ac:dyDescent="0.25">
      <c r="A4" s="4" t="s">
        <v>6</v>
      </c>
      <c r="B4" s="4"/>
      <c r="C4" s="16" t="s">
        <v>178</v>
      </c>
      <c r="D4" s="5"/>
      <c r="E4" s="17"/>
      <c r="F4" s="5"/>
      <c r="G4" s="6"/>
    </row>
    <row r="5" spans="1:7" ht="21" x14ac:dyDescent="0.25">
      <c r="A5" s="7"/>
      <c r="B5" s="7" t="s">
        <v>7</v>
      </c>
      <c r="C5" s="8" t="s">
        <v>197</v>
      </c>
      <c r="D5" s="25" t="s">
        <v>8</v>
      </c>
      <c r="E5" s="26"/>
      <c r="F5" s="26"/>
      <c r="G5" s="27"/>
    </row>
    <row r="6" spans="1:7" ht="21" x14ac:dyDescent="0.25">
      <c r="A6" s="11"/>
      <c r="B6" s="11"/>
      <c r="C6" s="15" t="s">
        <v>115</v>
      </c>
      <c r="D6" s="12"/>
      <c r="E6" s="18"/>
      <c r="F6" s="12"/>
      <c r="G6" s="13"/>
    </row>
    <row r="7" spans="1:7" ht="21" x14ac:dyDescent="0.25">
      <c r="A7" s="11"/>
      <c r="B7" s="11"/>
      <c r="C7" s="15" t="s">
        <v>116</v>
      </c>
      <c r="D7" s="9"/>
      <c r="E7" s="18"/>
      <c r="F7" s="9"/>
      <c r="G7" s="10"/>
    </row>
    <row r="8" spans="1:7" ht="21" x14ac:dyDescent="0.25">
      <c r="A8" s="11"/>
      <c r="B8" s="11"/>
      <c r="C8" s="15" t="s">
        <v>9</v>
      </c>
      <c r="D8" s="12"/>
      <c r="E8" s="18"/>
      <c r="F8" s="12"/>
      <c r="G8" s="13"/>
    </row>
    <row r="9" spans="1:7" ht="21" x14ac:dyDescent="0.25">
      <c r="A9" s="7"/>
      <c r="B9" s="7" t="s">
        <v>10</v>
      </c>
      <c r="C9" s="8" t="s">
        <v>117</v>
      </c>
      <c r="D9" s="25" t="s">
        <v>11</v>
      </c>
      <c r="E9" s="26"/>
      <c r="F9" s="26"/>
      <c r="G9" s="27"/>
    </row>
    <row r="10" spans="1:7" ht="21" x14ac:dyDescent="0.25">
      <c r="A10" s="11"/>
      <c r="B10" s="11"/>
      <c r="C10" s="15" t="s">
        <v>12</v>
      </c>
      <c r="D10" s="12"/>
      <c r="E10" s="18"/>
      <c r="F10" s="12"/>
      <c r="G10" s="13"/>
    </row>
    <row r="11" spans="1:7" ht="21" x14ac:dyDescent="0.25">
      <c r="A11" s="11"/>
      <c r="B11" s="11"/>
      <c r="C11" s="15" t="s">
        <v>118</v>
      </c>
      <c r="D11" s="9"/>
      <c r="E11" s="18"/>
      <c r="F11" s="9"/>
      <c r="G11" s="10"/>
    </row>
    <row r="12" spans="1:7" ht="21" x14ac:dyDescent="0.25">
      <c r="A12" s="7"/>
      <c r="B12" s="7" t="s">
        <v>13</v>
      </c>
      <c r="C12" s="8" t="s">
        <v>119</v>
      </c>
      <c r="D12" s="22" t="s">
        <v>14</v>
      </c>
      <c r="E12" s="23"/>
      <c r="F12" s="23"/>
      <c r="G12" s="24"/>
    </row>
    <row r="13" spans="1:7" ht="21" x14ac:dyDescent="0.25">
      <c r="A13" s="11"/>
      <c r="B13" s="11"/>
      <c r="C13" s="15" t="s">
        <v>15</v>
      </c>
      <c r="D13" s="9"/>
      <c r="E13" s="18"/>
      <c r="F13" s="9"/>
      <c r="G13" s="10"/>
    </row>
    <row r="14" spans="1:7" ht="21" x14ac:dyDescent="0.25">
      <c r="A14" s="11"/>
      <c r="B14" s="11"/>
      <c r="C14" s="15" t="s">
        <v>149</v>
      </c>
      <c r="D14" s="12"/>
      <c r="E14" s="18"/>
      <c r="F14" s="12"/>
      <c r="G14" s="13"/>
    </row>
    <row r="15" spans="1:7" ht="21" x14ac:dyDescent="0.25">
      <c r="A15" s="11"/>
      <c r="B15" s="11"/>
      <c r="C15" s="15" t="s">
        <v>16</v>
      </c>
      <c r="D15" s="9"/>
      <c r="E15" s="18"/>
      <c r="F15" s="9"/>
      <c r="G15" s="10"/>
    </row>
    <row r="16" spans="1:7" ht="21" x14ac:dyDescent="0.25">
      <c r="A16" s="11"/>
      <c r="B16" s="11"/>
      <c r="C16" s="15" t="s">
        <v>17</v>
      </c>
      <c r="D16" s="12"/>
      <c r="E16" s="18"/>
      <c r="F16" s="12"/>
      <c r="G16" s="13"/>
    </row>
    <row r="17" spans="1:7" ht="22.5" x14ac:dyDescent="0.25">
      <c r="A17" s="4" t="s">
        <v>18</v>
      </c>
      <c r="B17" s="4"/>
      <c r="C17" s="16" t="s">
        <v>179</v>
      </c>
      <c r="D17" s="5"/>
      <c r="E17" s="17"/>
      <c r="F17" s="5"/>
      <c r="G17" s="6"/>
    </row>
    <row r="18" spans="1:7" ht="21" x14ac:dyDescent="0.25">
      <c r="A18" s="7"/>
      <c r="B18" s="7" t="s">
        <v>19</v>
      </c>
      <c r="C18" s="8" t="s">
        <v>120</v>
      </c>
      <c r="D18" s="22" t="s">
        <v>8</v>
      </c>
      <c r="E18" s="23"/>
      <c r="F18" s="23"/>
      <c r="G18" s="24"/>
    </row>
    <row r="19" spans="1:7" ht="21" x14ac:dyDescent="0.25">
      <c r="A19" s="11"/>
      <c r="B19" s="11"/>
      <c r="C19" s="15" t="s">
        <v>121</v>
      </c>
      <c r="D19" s="9"/>
      <c r="E19" s="18"/>
      <c r="F19" s="9"/>
      <c r="G19" s="10"/>
    </row>
    <row r="20" spans="1:7" ht="21" x14ac:dyDescent="0.25">
      <c r="A20" s="11"/>
      <c r="B20" s="11"/>
      <c r="C20" s="15" t="s">
        <v>122</v>
      </c>
      <c r="D20" s="12"/>
      <c r="E20" s="18"/>
      <c r="F20" s="12"/>
      <c r="G20" s="13"/>
    </row>
    <row r="21" spans="1:7" ht="21" x14ac:dyDescent="0.25">
      <c r="A21" s="11"/>
      <c r="B21" s="11"/>
      <c r="C21" s="15" t="s">
        <v>123</v>
      </c>
      <c r="D21" s="9"/>
      <c r="E21" s="18"/>
      <c r="F21" s="9"/>
      <c r="G21" s="10"/>
    </row>
    <row r="22" spans="1:7" ht="21" x14ac:dyDescent="0.25">
      <c r="A22" s="7"/>
      <c r="B22" s="7" t="s">
        <v>20</v>
      </c>
      <c r="C22" s="8" t="s">
        <v>150</v>
      </c>
      <c r="D22" s="22" t="s">
        <v>11</v>
      </c>
      <c r="E22" s="23"/>
      <c r="F22" s="23"/>
      <c r="G22" s="24"/>
    </row>
    <row r="23" spans="1:7" ht="21" x14ac:dyDescent="0.25">
      <c r="A23" s="11"/>
      <c r="B23" s="11"/>
      <c r="C23" s="15" t="s">
        <v>151</v>
      </c>
      <c r="D23" s="9"/>
      <c r="E23" s="18"/>
      <c r="F23" s="9"/>
      <c r="G23" s="10"/>
    </row>
    <row r="24" spans="1:7" ht="21" x14ac:dyDescent="0.25">
      <c r="A24" s="11"/>
      <c r="B24" s="11"/>
      <c r="C24" s="15" t="s">
        <v>152</v>
      </c>
      <c r="D24" s="12"/>
      <c r="E24" s="18"/>
      <c r="F24" s="12"/>
      <c r="G24" s="13"/>
    </row>
    <row r="25" spans="1:7" ht="21" x14ac:dyDescent="0.25">
      <c r="A25" s="11"/>
      <c r="B25" s="11"/>
      <c r="C25" s="15" t="s">
        <v>21</v>
      </c>
      <c r="D25" s="9"/>
      <c r="E25" s="18"/>
      <c r="F25" s="9"/>
      <c r="G25" s="10"/>
    </row>
    <row r="26" spans="1:7" ht="21" x14ac:dyDescent="0.25">
      <c r="A26" s="11"/>
      <c r="B26" s="11"/>
      <c r="C26" s="15" t="s">
        <v>153</v>
      </c>
      <c r="D26" s="12"/>
      <c r="E26" s="18"/>
      <c r="F26" s="12"/>
      <c r="G26" s="13"/>
    </row>
    <row r="27" spans="1:7" ht="21" x14ac:dyDescent="0.25">
      <c r="A27" s="11"/>
      <c r="B27" s="11"/>
      <c r="C27" s="15" t="s">
        <v>22</v>
      </c>
      <c r="D27" s="9"/>
      <c r="E27" s="18"/>
      <c r="F27" s="9"/>
      <c r="G27" s="10"/>
    </row>
    <row r="28" spans="1:7" ht="21" x14ac:dyDescent="0.25">
      <c r="A28" s="11"/>
      <c r="B28" s="11"/>
      <c r="C28" s="15" t="s">
        <v>154</v>
      </c>
      <c r="D28" s="12"/>
      <c r="E28" s="18"/>
      <c r="F28" s="12"/>
      <c r="G28" s="13"/>
    </row>
    <row r="29" spans="1:7" ht="21" x14ac:dyDescent="0.25">
      <c r="A29" s="11"/>
      <c r="B29" s="11"/>
      <c r="C29" s="15" t="s">
        <v>155</v>
      </c>
      <c r="D29" s="9"/>
      <c r="E29" s="18"/>
      <c r="F29" s="9"/>
      <c r="G29" s="10"/>
    </row>
    <row r="30" spans="1:7" ht="21" x14ac:dyDescent="0.25">
      <c r="A30" s="11"/>
      <c r="B30" s="11"/>
      <c r="C30" s="15" t="s">
        <v>23</v>
      </c>
      <c r="D30" s="12"/>
      <c r="E30" s="18"/>
      <c r="F30" s="12"/>
      <c r="G30" s="13"/>
    </row>
    <row r="31" spans="1:7" ht="21" x14ac:dyDescent="0.25">
      <c r="A31" s="11"/>
      <c r="B31" s="11"/>
      <c r="C31" s="15" t="s">
        <v>156</v>
      </c>
      <c r="D31" s="9"/>
      <c r="E31" s="18"/>
      <c r="F31" s="9"/>
      <c r="G31" s="10"/>
    </row>
    <row r="32" spans="1:7" ht="21" x14ac:dyDescent="0.25">
      <c r="A32" s="7"/>
      <c r="B32" s="7" t="s">
        <v>24</v>
      </c>
      <c r="C32" s="8" t="s">
        <v>119</v>
      </c>
      <c r="D32" s="22" t="s">
        <v>11</v>
      </c>
      <c r="E32" s="23"/>
      <c r="F32" s="23"/>
      <c r="G32" s="24"/>
    </row>
    <row r="33" spans="1:7" ht="21" x14ac:dyDescent="0.25">
      <c r="A33" s="11"/>
      <c r="B33" s="11"/>
      <c r="C33" s="15" t="s">
        <v>124</v>
      </c>
      <c r="D33" s="9"/>
      <c r="E33" s="18"/>
      <c r="F33" s="9"/>
      <c r="G33" s="10"/>
    </row>
    <row r="34" spans="1:7" ht="21" x14ac:dyDescent="0.25">
      <c r="A34" s="11"/>
      <c r="B34" s="11"/>
      <c r="C34" s="15" t="s">
        <v>157</v>
      </c>
      <c r="D34" s="12"/>
      <c r="E34" s="18"/>
      <c r="F34" s="12"/>
      <c r="G34" s="13"/>
    </row>
    <row r="35" spans="1:7" ht="21" x14ac:dyDescent="0.25">
      <c r="A35" s="11"/>
      <c r="B35" s="11"/>
      <c r="C35" s="15" t="s">
        <v>25</v>
      </c>
      <c r="D35" s="9"/>
      <c r="E35" s="18"/>
      <c r="F35" s="9"/>
      <c r="G35" s="10"/>
    </row>
    <row r="36" spans="1:7" ht="21" x14ac:dyDescent="0.25">
      <c r="A36" s="11"/>
      <c r="B36" s="11"/>
      <c r="C36" s="15" t="s">
        <v>125</v>
      </c>
      <c r="D36" s="12"/>
      <c r="E36" s="18"/>
      <c r="F36" s="12"/>
      <c r="G36" s="13"/>
    </row>
    <row r="37" spans="1:7" ht="21" x14ac:dyDescent="0.25">
      <c r="A37" s="11"/>
      <c r="B37" s="11"/>
      <c r="C37" s="15" t="s">
        <v>126</v>
      </c>
      <c r="D37" s="9"/>
      <c r="E37" s="18"/>
      <c r="F37" s="9"/>
      <c r="G37" s="10"/>
    </row>
    <row r="38" spans="1:7" ht="21" x14ac:dyDescent="0.25">
      <c r="A38" s="11"/>
      <c r="B38" s="11"/>
      <c r="C38" s="15" t="s">
        <v>127</v>
      </c>
      <c r="D38" s="12"/>
      <c r="E38" s="18"/>
      <c r="F38" s="12"/>
      <c r="G38" s="13"/>
    </row>
    <row r="39" spans="1:7" ht="21" x14ac:dyDescent="0.25">
      <c r="A39" s="11"/>
      <c r="B39" s="11"/>
      <c r="C39" s="15" t="s">
        <v>128</v>
      </c>
      <c r="D39" s="9"/>
      <c r="E39" s="18"/>
      <c r="F39" s="9"/>
      <c r="G39" s="10"/>
    </row>
    <row r="40" spans="1:7" ht="21" x14ac:dyDescent="0.25">
      <c r="A40" s="11"/>
      <c r="B40" s="11"/>
      <c r="C40" s="15" t="s">
        <v>129</v>
      </c>
      <c r="D40" s="12"/>
      <c r="E40" s="18"/>
      <c r="F40" s="12"/>
      <c r="G40" s="13"/>
    </row>
    <row r="41" spans="1:7" ht="21" x14ac:dyDescent="0.25">
      <c r="A41" s="11"/>
      <c r="B41" s="11"/>
      <c r="C41" s="15" t="s">
        <v>130</v>
      </c>
      <c r="D41" s="9"/>
      <c r="E41" s="18"/>
      <c r="F41" s="9"/>
      <c r="G41" s="10"/>
    </row>
    <row r="42" spans="1:7" ht="21" x14ac:dyDescent="0.25">
      <c r="A42" s="11"/>
      <c r="B42" s="11"/>
      <c r="C42" s="15" t="s">
        <v>131</v>
      </c>
      <c r="D42" s="12"/>
      <c r="E42" s="18"/>
      <c r="F42" s="12"/>
      <c r="G42" s="13"/>
    </row>
    <row r="43" spans="1:7" ht="22.5" x14ac:dyDescent="0.25">
      <c r="A43" s="4" t="s">
        <v>26</v>
      </c>
      <c r="B43" s="4"/>
      <c r="C43" s="16" t="s">
        <v>180</v>
      </c>
      <c r="D43" s="5"/>
      <c r="E43" s="17"/>
      <c r="F43" s="5"/>
      <c r="G43" s="6"/>
    </row>
    <row r="44" spans="1:7" ht="21" x14ac:dyDescent="0.25">
      <c r="A44" s="7"/>
      <c r="B44" s="7" t="s">
        <v>27</v>
      </c>
      <c r="C44" s="15" t="s">
        <v>148</v>
      </c>
      <c r="D44" s="22" t="s">
        <v>8</v>
      </c>
      <c r="E44" s="23"/>
      <c r="F44" s="23"/>
      <c r="G44" s="24"/>
    </row>
    <row r="45" spans="1:7" ht="21" x14ac:dyDescent="0.25">
      <c r="A45" s="11"/>
      <c r="B45" s="11"/>
      <c r="C45" s="15" t="s">
        <v>132</v>
      </c>
      <c r="D45" s="9"/>
      <c r="E45" s="18"/>
      <c r="F45" s="12" t="s">
        <v>5</v>
      </c>
      <c r="G45" s="10"/>
    </row>
    <row r="46" spans="1:7" ht="21" x14ac:dyDescent="0.25">
      <c r="A46" s="11"/>
      <c r="B46" s="11"/>
      <c r="C46" s="15" t="s">
        <v>133</v>
      </c>
      <c r="D46" s="12"/>
      <c r="E46" s="18"/>
      <c r="F46" s="12" t="s">
        <v>5</v>
      </c>
      <c r="G46" s="13"/>
    </row>
    <row r="47" spans="1:7" ht="21" x14ac:dyDescent="0.25">
      <c r="A47" s="11"/>
      <c r="B47" s="11"/>
      <c r="C47" s="15" t="s">
        <v>134</v>
      </c>
      <c r="D47" s="9"/>
      <c r="E47" s="18"/>
      <c r="F47" s="12" t="s">
        <v>5</v>
      </c>
      <c r="G47" s="10"/>
    </row>
    <row r="48" spans="1:7" ht="21" x14ac:dyDescent="0.25">
      <c r="A48" s="11"/>
      <c r="B48" s="11"/>
      <c r="C48" s="15" t="s">
        <v>28</v>
      </c>
      <c r="D48" s="12"/>
      <c r="E48" s="18"/>
      <c r="F48" s="12" t="s">
        <v>5</v>
      </c>
      <c r="G48" s="13"/>
    </row>
    <row r="49" spans="1:7" ht="21" x14ac:dyDescent="0.25">
      <c r="A49" s="11"/>
      <c r="B49" s="11"/>
      <c r="C49" s="15" t="s">
        <v>29</v>
      </c>
      <c r="D49" s="9"/>
      <c r="E49" s="18"/>
      <c r="F49" s="12" t="s">
        <v>5</v>
      </c>
      <c r="G49" s="10"/>
    </row>
    <row r="50" spans="1:7" ht="21" x14ac:dyDescent="0.25">
      <c r="A50" s="11"/>
      <c r="B50" s="11"/>
      <c r="C50" s="15" t="s">
        <v>30</v>
      </c>
      <c r="D50" s="12"/>
      <c r="E50" s="18"/>
      <c r="F50" s="12" t="s">
        <v>5</v>
      </c>
      <c r="G50" s="13"/>
    </row>
    <row r="51" spans="1:7" ht="21" x14ac:dyDescent="0.25">
      <c r="A51" s="11"/>
      <c r="B51" s="11"/>
      <c r="C51" s="15" t="s">
        <v>31</v>
      </c>
      <c r="D51" s="9"/>
      <c r="E51" s="18"/>
      <c r="F51" s="12" t="s">
        <v>5</v>
      </c>
      <c r="G51" s="10"/>
    </row>
    <row r="52" spans="1:7" ht="21" x14ac:dyDescent="0.25">
      <c r="A52" s="11"/>
      <c r="B52" s="11"/>
      <c r="C52" s="15" t="s">
        <v>199</v>
      </c>
      <c r="D52" s="12"/>
      <c r="E52" s="18"/>
      <c r="F52" s="12" t="s">
        <v>5</v>
      </c>
      <c r="G52" s="13"/>
    </row>
    <row r="53" spans="1:7" ht="21" x14ac:dyDescent="0.25">
      <c r="A53" s="7"/>
      <c r="B53" s="7" t="s">
        <v>32</v>
      </c>
      <c r="C53" s="8" t="s">
        <v>181</v>
      </c>
      <c r="D53" s="25" t="s">
        <v>8</v>
      </c>
      <c r="E53" s="26"/>
      <c r="F53" s="26"/>
      <c r="G53" s="27"/>
    </row>
    <row r="54" spans="1:7" ht="21" x14ac:dyDescent="0.25">
      <c r="A54" s="11"/>
      <c r="B54" s="11"/>
      <c r="C54" s="15" t="s">
        <v>162</v>
      </c>
      <c r="D54" s="12"/>
      <c r="E54" s="18"/>
      <c r="F54" s="9" t="s">
        <v>5</v>
      </c>
      <c r="G54" s="13"/>
    </row>
    <row r="55" spans="1:7" ht="21" x14ac:dyDescent="0.25">
      <c r="A55" s="11"/>
      <c r="B55" s="11"/>
      <c r="C55" s="15" t="s">
        <v>166</v>
      </c>
      <c r="D55" s="9"/>
      <c r="E55" s="18"/>
      <c r="F55" s="9" t="s">
        <v>5</v>
      </c>
      <c r="G55" s="10"/>
    </row>
    <row r="56" spans="1:7" ht="21" x14ac:dyDescent="0.25">
      <c r="A56" s="11"/>
      <c r="B56" s="11"/>
      <c r="C56" s="15" t="s">
        <v>167</v>
      </c>
      <c r="D56" s="12"/>
      <c r="E56" s="18"/>
      <c r="F56" s="9" t="s">
        <v>5</v>
      </c>
      <c r="G56" s="13"/>
    </row>
    <row r="57" spans="1:7" ht="21" x14ac:dyDescent="0.25">
      <c r="A57" s="11"/>
      <c r="B57" s="11"/>
      <c r="C57" s="15" t="s">
        <v>163</v>
      </c>
      <c r="D57" s="9"/>
      <c r="E57" s="18"/>
      <c r="F57" s="9" t="s">
        <v>5</v>
      </c>
      <c r="G57" s="10"/>
    </row>
    <row r="58" spans="1:7" ht="21" x14ac:dyDescent="0.25">
      <c r="A58" s="11"/>
      <c r="B58" s="11"/>
      <c r="C58" s="15" t="s">
        <v>158</v>
      </c>
      <c r="D58" s="12"/>
      <c r="E58" s="18"/>
      <c r="F58" s="9" t="s">
        <v>5</v>
      </c>
      <c r="G58" s="13"/>
    </row>
    <row r="59" spans="1:7" ht="21" x14ac:dyDescent="0.25">
      <c r="A59" s="11"/>
      <c r="B59" s="11"/>
      <c r="C59" s="15" t="s">
        <v>164</v>
      </c>
      <c r="D59" s="9"/>
      <c r="E59" s="18"/>
      <c r="F59" s="9" t="s">
        <v>5</v>
      </c>
      <c r="G59" s="10"/>
    </row>
    <row r="60" spans="1:7" ht="21" x14ac:dyDescent="0.25">
      <c r="A60" s="11"/>
      <c r="B60" s="11"/>
      <c r="C60" s="15" t="s">
        <v>33</v>
      </c>
      <c r="D60" s="12"/>
      <c r="E60" s="18"/>
      <c r="F60" s="9" t="s">
        <v>5</v>
      </c>
      <c r="G60" s="13"/>
    </row>
    <row r="61" spans="1:7" ht="22.5" x14ac:dyDescent="0.25">
      <c r="A61" s="4" t="s">
        <v>34</v>
      </c>
      <c r="B61" s="4"/>
      <c r="C61" s="16" t="s">
        <v>182</v>
      </c>
      <c r="D61" s="5"/>
      <c r="E61" s="17"/>
      <c r="F61" s="5"/>
      <c r="G61" s="6"/>
    </row>
    <row r="62" spans="1:7" ht="21" x14ac:dyDescent="0.25">
      <c r="A62" s="7"/>
      <c r="B62" s="7" t="s">
        <v>35</v>
      </c>
      <c r="C62" s="8" t="s">
        <v>36</v>
      </c>
      <c r="D62" s="22" t="s">
        <v>8</v>
      </c>
      <c r="E62" s="23"/>
      <c r="F62" s="23"/>
      <c r="G62" s="24"/>
    </row>
    <row r="63" spans="1:7" ht="21" x14ac:dyDescent="0.25">
      <c r="A63" s="11"/>
      <c r="B63" s="11"/>
      <c r="C63" s="15" t="s">
        <v>135</v>
      </c>
      <c r="D63" s="9"/>
      <c r="E63" s="18"/>
      <c r="F63" s="9"/>
      <c r="G63" s="10"/>
    </row>
    <row r="64" spans="1:7" ht="21" x14ac:dyDescent="0.25">
      <c r="A64" s="11"/>
      <c r="B64" s="11"/>
      <c r="C64" s="15" t="s">
        <v>37</v>
      </c>
      <c r="D64" s="12"/>
      <c r="E64" s="18"/>
      <c r="F64" s="12"/>
      <c r="G64" s="13"/>
    </row>
    <row r="65" spans="1:7" ht="21" x14ac:dyDescent="0.25">
      <c r="A65" s="11"/>
      <c r="B65" s="11"/>
      <c r="C65" s="15" t="s">
        <v>38</v>
      </c>
      <c r="D65" s="9"/>
      <c r="E65" s="18"/>
      <c r="F65" s="9"/>
      <c r="G65" s="10"/>
    </row>
    <row r="66" spans="1:7" ht="21" x14ac:dyDescent="0.25">
      <c r="A66" s="7"/>
      <c r="B66" s="7" t="s">
        <v>39</v>
      </c>
      <c r="C66" s="8" t="s">
        <v>40</v>
      </c>
      <c r="D66" s="22" t="s">
        <v>8</v>
      </c>
      <c r="E66" s="23"/>
      <c r="F66" s="23"/>
      <c r="G66" s="24"/>
    </row>
    <row r="67" spans="1:7" ht="21" x14ac:dyDescent="0.25">
      <c r="A67" s="11"/>
      <c r="B67" s="11"/>
      <c r="C67" s="15" t="s">
        <v>41</v>
      </c>
      <c r="D67" s="9"/>
      <c r="E67" s="18">
        <v>0</v>
      </c>
      <c r="F67" s="9"/>
      <c r="G67" s="10"/>
    </row>
    <row r="68" spans="1:7" ht="21" x14ac:dyDescent="0.25">
      <c r="A68" s="11"/>
      <c r="B68" s="11"/>
      <c r="C68" s="15" t="s">
        <v>42</v>
      </c>
      <c r="D68" s="12"/>
      <c r="E68" s="18">
        <v>0</v>
      </c>
      <c r="F68" s="12"/>
      <c r="G68" s="13"/>
    </row>
    <row r="69" spans="1:7" ht="21" x14ac:dyDescent="0.25">
      <c r="A69" s="11"/>
      <c r="B69" s="11"/>
      <c r="C69" s="15" t="s">
        <v>43</v>
      </c>
      <c r="D69" s="9"/>
      <c r="E69" s="18">
        <v>0</v>
      </c>
      <c r="F69" s="9"/>
      <c r="G69" s="10"/>
    </row>
    <row r="70" spans="1:7" ht="21" x14ac:dyDescent="0.25">
      <c r="A70" s="7"/>
      <c r="B70" s="14" t="s">
        <v>44</v>
      </c>
      <c r="C70" s="8" t="s">
        <v>183</v>
      </c>
      <c r="D70" s="22" t="s">
        <v>8</v>
      </c>
      <c r="E70" s="23"/>
      <c r="F70" s="23"/>
      <c r="G70" s="24"/>
    </row>
    <row r="71" spans="1:7" ht="21" x14ac:dyDescent="0.25">
      <c r="A71" s="11"/>
      <c r="B71" s="11"/>
      <c r="C71" s="15" t="s">
        <v>45</v>
      </c>
      <c r="D71" s="9"/>
      <c r="E71" s="18"/>
      <c r="F71" s="12" t="s">
        <v>5</v>
      </c>
      <c r="G71" s="10"/>
    </row>
    <row r="72" spans="1:7" ht="21" x14ac:dyDescent="0.25">
      <c r="A72" s="11"/>
      <c r="B72" s="11"/>
      <c r="C72" s="15" t="s">
        <v>46</v>
      </c>
      <c r="D72" s="12"/>
      <c r="E72" s="18"/>
      <c r="F72" s="12" t="s">
        <v>5</v>
      </c>
      <c r="G72" s="13"/>
    </row>
    <row r="73" spans="1:7" ht="21" x14ac:dyDescent="0.25">
      <c r="A73" s="11"/>
      <c r="B73" s="11"/>
      <c r="C73" s="15" t="s">
        <v>47</v>
      </c>
      <c r="D73" s="9"/>
      <c r="E73" s="18"/>
      <c r="F73" s="12" t="s">
        <v>5</v>
      </c>
      <c r="G73" s="10"/>
    </row>
    <row r="74" spans="1:7" ht="21" x14ac:dyDescent="0.25">
      <c r="A74" s="11"/>
      <c r="B74" s="11"/>
      <c r="C74" s="15" t="s">
        <v>159</v>
      </c>
      <c r="D74" s="12"/>
      <c r="E74" s="18"/>
      <c r="F74" s="12" t="s">
        <v>5</v>
      </c>
      <c r="G74" s="13"/>
    </row>
    <row r="75" spans="1:7" ht="21" x14ac:dyDescent="0.25">
      <c r="A75" s="11"/>
      <c r="B75" s="11"/>
      <c r="C75" s="15" t="s">
        <v>48</v>
      </c>
      <c r="D75" s="9"/>
      <c r="E75" s="18"/>
      <c r="F75" s="12" t="s">
        <v>5</v>
      </c>
      <c r="G75" s="10"/>
    </row>
    <row r="76" spans="1:7" ht="21" x14ac:dyDescent="0.25">
      <c r="A76" s="11"/>
      <c r="B76" s="11"/>
      <c r="C76" s="15" t="s">
        <v>49</v>
      </c>
      <c r="D76" s="12"/>
      <c r="E76" s="18"/>
      <c r="F76" s="12" t="s">
        <v>5</v>
      </c>
      <c r="G76" s="13"/>
    </row>
    <row r="77" spans="1:7" ht="21" x14ac:dyDescent="0.25">
      <c r="A77" s="11"/>
      <c r="B77" s="11"/>
      <c r="C77" s="15" t="s">
        <v>50</v>
      </c>
      <c r="D77" s="9"/>
      <c r="E77" s="18"/>
      <c r="F77" s="12" t="s">
        <v>5</v>
      </c>
      <c r="G77" s="10"/>
    </row>
    <row r="78" spans="1:7" ht="21" x14ac:dyDescent="0.25">
      <c r="A78" s="7"/>
      <c r="B78" s="7" t="s">
        <v>51</v>
      </c>
      <c r="C78" s="8" t="s">
        <v>184</v>
      </c>
      <c r="D78" s="22" t="s">
        <v>11</v>
      </c>
      <c r="E78" s="23"/>
      <c r="F78" s="23"/>
      <c r="G78" s="24"/>
    </row>
    <row r="79" spans="1:7" ht="21" x14ac:dyDescent="0.25">
      <c r="A79" s="11"/>
      <c r="B79" s="11"/>
      <c r="C79" s="15" t="s">
        <v>168</v>
      </c>
      <c r="D79" s="9"/>
      <c r="E79" s="18"/>
      <c r="F79" s="12" t="s">
        <v>5</v>
      </c>
      <c r="G79" s="13" t="s">
        <v>114</v>
      </c>
    </row>
    <row r="80" spans="1:7" ht="21" x14ac:dyDescent="0.25">
      <c r="A80" s="11"/>
      <c r="B80" s="11"/>
      <c r="C80" s="15" t="s">
        <v>169</v>
      </c>
      <c r="D80" s="12"/>
      <c r="E80" s="18"/>
      <c r="F80" s="12" t="s">
        <v>5</v>
      </c>
      <c r="G80" s="10" t="s">
        <v>114</v>
      </c>
    </row>
    <row r="81" spans="1:7" ht="21" x14ac:dyDescent="0.25">
      <c r="A81" s="11"/>
      <c r="B81" s="11"/>
      <c r="C81" s="15" t="s">
        <v>170</v>
      </c>
      <c r="D81" s="9"/>
      <c r="E81" s="18"/>
      <c r="F81" s="12" t="s">
        <v>5</v>
      </c>
      <c r="G81" s="13" t="s">
        <v>114</v>
      </c>
    </row>
    <row r="82" spans="1:7" ht="21" x14ac:dyDescent="0.25">
      <c r="A82" s="11"/>
      <c r="B82" s="11"/>
      <c r="C82" s="15" t="s">
        <v>52</v>
      </c>
      <c r="D82" s="12"/>
      <c r="E82" s="18"/>
      <c r="F82" s="12" t="s">
        <v>5</v>
      </c>
      <c r="G82" s="10" t="s">
        <v>114</v>
      </c>
    </row>
    <row r="83" spans="1:7" ht="21" x14ac:dyDescent="0.25">
      <c r="A83" s="7"/>
      <c r="B83" s="7" t="s">
        <v>53</v>
      </c>
      <c r="C83" s="8" t="s">
        <v>185</v>
      </c>
      <c r="D83" s="25" t="s">
        <v>11</v>
      </c>
      <c r="E83" s="26"/>
      <c r="F83" s="26"/>
      <c r="G83" s="27"/>
    </row>
    <row r="84" spans="1:7" ht="21" x14ac:dyDescent="0.25">
      <c r="A84" s="11"/>
      <c r="B84" s="11"/>
      <c r="C84" s="15" t="s">
        <v>136</v>
      </c>
      <c r="D84" s="12"/>
      <c r="E84" s="18"/>
      <c r="F84" s="9" t="s">
        <v>5</v>
      </c>
      <c r="G84" s="13"/>
    </row>
    <row r="85" spans="1:7" ht="21" x14ac:dyDescent="0.25">
      <c r="A85" s="11"/>
      <c r="B85" s="11"/>
      <c r="C85" s="15" t="s">
        <v>137</v>
      </c>
      <c r="D85" s="9"/>
      <c r="E85" s="18"/>
      <c r="F85" s="9" t="s">
        <v>5</v>
      </c>
      <c r="G85" s="10"/>
    </row>
    <row r="86" spans="1:7" ht="21" x14ac:dyDescent="0.25">
      <c r="A86" s="11"/>
      <c r="B86" s="11"/>
      <c r="C86" s="15" t="s">
        <v>138</v>
      </c>
      <c r="D86" s="12"/>
      <c r="E86" s="18"/>
      <c r="F86" s="9" t="s">
        <v>5</v>
      </c>
      <c r="G86" s="13"/>
    </row>
    <row r="87" spans="1:7" ht="21" x14ac:dyDescent="0.25">
      <c r="A87" s="11"/>
      <c r="B87" s="11"/>
      <c r="C87" s="15" t="s">
        <v>165</v>
      </c>
      <c r="D87" s="9"/>
      <c r="E87" s="18"/>
      <c r="F87" s="9" t="s">
        <v>5</v>
      </c>
      <c r="G87" s="10"/>
    </row>
    <row r="88" spans="1:7" ht="21" x14ac:dyDescent="0.25">
      <c r="A88" s="11"/>
      <c r="B88" s="11"/>
      <c r="C88" s="15" t="s">
        <v>54</v>
      </c>
      <c r="D88" s="12"/>
      <c r="E88" s="18"/>
      <c r="F88" s="9" t="s">
        <v>5</v>
      </c>
      <c r="G88" s="13"/>
    </row>
    <row r="89" spans="1:7" ht="21" x14ac:dyDescent="0.25">
      <c r="A89" s="7"/>
      <c r="B89" s="7" t="s">
        <v>55</v>
      </c>
      <c r="C89" s="8" t="s">
        <v>186</v>
      </c>
      <c r="D89" s="25" t="s">
        <v>11</v>
      </c>
      <c r="E89" s="26"/>
      <c r="F89" s="26"/>
      <c r="G89" s="27"/>
    </row>
    <row r="90" spans="1:7" ht="21" x14ac:dyDescent="0.25">
      <c r="A90" s="11"/>
      <c r="B90" s="11"/>
      <c r="C90" s="15" t="s">
        <v>139</v>
      </c>
      <c r="D90" s="12"/>
      <c r="E90" s="18"/>
      <c r="F90" s="9" t="s">
        <v>5</v>
      </c>
      <c r="G90" s="13"/>
    </row>
    <row r="91" spans="1:7" ht="21" x14ac:dyDescent="0.25">
      <c r="A91" s="11"/>
      <c r="B91" s="11"/>
      <c r="C91" s="15" t="s">
        <v>140</v>
      </c>
      <c r="D91" s="9"/>
      <c r="E91" s="18"/>
      <c r="F91" s="9" t="s">
        <v>5</v>
      </c>
      <c r="G91" s="10"/>
    </row>
    <row r="92" spans="1:7" ht="21" x14ac:dyDescent="0.25">
      <c r="A92" s="11"/>
      <c r="B92" s="11"/>
      <c r="C92" s="15" t="s">
        <v>56</v>
      </c>
      <c r="D92" s="12"/>
      <c r="E92" s="18"/>
      <c r="F92" s="9" t="s">
        <v>5</v>
      </c>
      <c r="G92" s="13"/>
    </row>
    <row r="93" spans="1:7" ht="21" x14ac:dyDescent="0.25">
      <c r="A93" s="11"/>
      <c r="B93" s="11"/>
      <c r="C93" s="15" t="s">
        <v>57</v>
      </c>
      <c r="D93" s="9"/>
      <c r="E93" s="18"/>
      <c r="F93" s="9" t="s">
        <v>5</v>
      </c>
      <c r="G93" s="10"/>
    </row>
    <row r="94" spans="1:7" ht="21" x14ac:dyDescent="0.25">
      <c r="A94" s="11"/>
      <c r="B94" s="11"/>
      <c r="C94" s="15" t="s">
        <v>171</v>
      </c>
      <c r="D94" s="12"/>
      <c r="E94" s="18"/>
      <c r="F94" s="9" t="s">
        <v>5</v>
      </c>
      <c r="G94" s="13"/>
    </row>
    <row r="95" spans="1:7" ht="21" x14ac:dyDescent="0.25">
      <c r="A95" s="11"/>
      <c r="B95" s="11"/>
      <c r="C95" s="15" t="s">
        <v>58</v>
      </c>
      <c r="D95" s="9"/>
      <c r="E95" s="18"/>
      <c r="F95" s="9" t="s">
        <v>5</v>
      </c>
      <c r="G95" s="10"/>
    </row>
    <row r="96" spans="1:7" ht="21" x14ac:dyDescent="0.25">
      <c r="A96" s="11"/>
      <c r="B96" s="11"/>
      <c r="C96" s="15" t="s">
        <v>59</v>
      </c>
      <c r="D96" s="12"/>
      <c r="E96" s="18"/>
      <c r="F96" s="9" t="s">
        <v>5</v>
      </c>
      <c r="G96" s="13"/>
    </row>
    <row r="97" spans="1:7" ht="21" x14ac:dyDescent="0.25">
      <c r="A97" s="11"/>
      <c r="B97" s="11"/>
      <c r="C97" s="15" t="s">
        <v>60</v>
      </c>
      <c r="D97" s="9"/>
      <c r="E97" s="18"/>
      <c r="F97" s="9" t="s">
        <v>5</v>
      </c>
      <c r="G97" s="10"/>
    </row>
    <row r="98" spans="1:7" ht="21" x14ac:dyDescent="0.25">
      <c r="A98" s="11"/>
      <c r="B98" s="11"/>
      <c r="C98" s="15" t="s">
        <v>61</v>
      </c>
      <c r="D98" s="12"/>
      <c r="E98" s="18"/>
      <c r="F98" s="9" t="s">
        <v>5</v>
      </c>
      <c r="G98" s="13"/>
    </row>
    <row r="99" spans="1:7" ht="21" x14ac:dyDescent="0.25">
      <c r="A99" s="11"/>
      <c r="B99" s="11"/>
      <c r="C99" s="15" t="s">
        <v>62</v>
      </c>
      <c r="D99" s="9"/>
      <c r="E99" s="18"/>
      <c r="F99" s="9" t="s">
        <v>5</v>
      </c>
      <c r="G99" s="10"/>
    </row>
    <row r="100" spans="1:7" ht="21" x14ac:dyDescent="0.25">
      <c r="A100" s="7"/>
      <c r="B100" s="7" t="s">
        <v>63</v>
      </c>
      <c r="C100" s="8" t="s">
        <v>187</v>
      </c>
      <c r="D100" s="22" t="s">
        <v>11</v>
      </c>
      <c r="E100" s="23"/>
      <c r="F100" s="23"/>
      <c r="G100" s="24"/>
    </row>
    <row r="101" spans="1:7" ht="21" x14ac:dyDescent="0.25">
      <c r="A101" s="11"/>
      <c r="B101" s="11"/>
      <c r="C101" s="15" t="s">
        <v>141</v>
      </c>
      <c r="D101" s="9"/>
      <c r="E101" s="18"/>
      <c r="F101" s="12" t="s">
        <v>5</v>
      </c>
      <c r="G101" s="10"/>
    </row>
    <row r="102" spans="1:7" ht="21" x14ac:dyDescent="0.25">
      <c r="A102" s="11"/>
      <c r="B102" s="11"/>
      <c r="C102" s="15" t="s">
        <v>64</v>
      </c>
      <c r="D102" s="12"/>
      <c r="E102" s="18"/>
      <c r="F102" s="12" t="s">
        <v>5</v>
      </c>
      <c r="G102" s="13"/>
    </row>
    <row r="103" spans="1:7" ht="21" x14ac:dyDescent="0.25">
      <c r="A103" s="11"/>
      <c r="B103" s="11"/>
      <c r="C103" s="15" t="s">
        <v>142</v>
      </c>
      <c r="D103" s="9"/>
      <c r="E103" s="18"/>
      <c r="F103" s="12" t="s">
        <v>5</v>
      </c>
      <c r="G103" s="10"/>
    </row>
    <row r="104" spans="1:7" ht="21" x14ac:dyDescent="0.25">
      <c r="A104" s="7"/>
      <c r="B104" s="7" t="s">
        <v>65</v>
      </c>
      <c r="C104" s="8" t="s">
        <v>188</v>
      </c>
      <c r="D104" s="22" t="s">
        <v>11</v>
      </c>
      <c r="E104" s="23"/>
      <c r="F104" s="23"/>
      <c r="G104" s="24"/>
    </row>
    <row r="105" spans="1:7" ht="21" x14ac:dyDescent="0.25">
      <c r="A105" s="11"/>
      <c r="B105" s="11"/>
      <c r="C105" s="15" t="s">
        <v>66</v>
      </c>
      <c r="D105" s="9"/>
      <c r="E105" s="18"/>
      <c r="F105" s="12" t="s">
        <v>5</v>
      </c>
      <c r="G105" s="13" t="s">
        <v>114</v>
      </c>
    </row>
    <row r="106" spans="1:7" ht="21" x14ac:dyDescent="0.25">
      <c r="A106" s="11"/>
      <c r="B106" s="11"/>
      <c r="C106" s="15" t="s">
        <v>67</v>
      </c>
      <c r="D106" s="12"/>
      <c r="E106" s="18"/>
      <c r="F106" s="12" t="s">
        <v>5</v>
      </c>
      <c r="G106" s="10" t="s">
        <v>114</v>
      </c>
    </row>
    <row r="107" spans="1:7" ht="21" x14ac:dyDescent="0.25">
      <c r="A107" s="11"/>
      <c r="B107" s="11"/>
      <c r="C107" s="15" t="s">
        <v>68</v>
      </c>
      <c r="D107" s="9"/>
      <c r="E107" s="18"/>
      <c r="F107" s="12" t="s">
        <v>5</v>
      </c>
      <c r="G107" s="13" t="s">
        <v>114</v>
      </c>
    </row>
    <row r="108" spans="1:7" ht="21" x14ac:dyDescent="0.25">
      <c r="A108" s="11"/>
      <c r="B108" s="11"/>
      <c r="C108" s="15" t="s">
        <v>69</v>
      </c>
      <c r="D108" s="12"/>
      <c r="E108" s="18"/>
      <c r="F108" s="12" t="s">
        <v>5</v>
      </c>
      <c r="G108" s="10" t="s">
        <v>114</v>
      </c>
    </row>
    <row r="109" spans="1:7" ht="21" x14ac:dyDescent="0.25">
      <c r="A109" s="11"/>
      <c r="B109" s="11"/>
      <c r="C109" s="15" t="s">
        <v>70</v>
      </c>
      <c r="D109" s="9"/>
      <c r="E109" s="18"/>
      <c r="F109" s="12" t="s">
        <v>5</v>
      </c>
      <c r="G109" s="13" t="s">
        <v>114</v>
      </c>
    </row>
    <row r="110" spans="1:7" ht="21" x14ac:dyDescent="0.25">
      <c r="A110" s="11"/>
      <c r="B110" s="11"/>
      <c r="C110" s="15" t="s">
        <v>71</v>
      </c>
      <c r="D110" s="12"/>
      <c r="E110" s="18"/>
      <c r="F110" s="12" t="s">
        <v>5</v>
      </c>
      <c r="G110" s="10" t="s">
        <v>114</v>
      </c>
    </row>
    <row r="111" spans="1:7" ht="21" x14ac:dyDescent="0.25">
      <c r="A111" s="11"/>
      <c r="B111" s="11"/>
      <c r="C111" s="15" t="s">
        <v>143</v>
      </c>
      <c r="D111" s="9"/>
      <c r="E111" s="18"/>
      <c r="F111" s="12" t="s">
        <v>5</v>
      </c>
      <c r="G111" s="13" t="s">
        <v>114</v>
      </c>
    </row>
    <row r="112" spans="1:7" ht="21" x14ac:dyDescent="0.25">
      <c r="A112" s="7"/>
      <c r="B112" s="7" t="s">
        <v>72</v>
      </c>
      <c r="C112" s="8" t="s">
        <v>189</v>
      </c>
      <c r="D112" s="22" t="s">
        <v>11</v>
      </c>
      <c r="E112" s="23"/>
      <c r="F112" s="23"/>
      <c r="G112" s="24"/>
    </row>
    <row r="113" spans="1:8" ht="21" x14ac:dyDescent="0.25">
      <c r="A113" s="11"/>
      <c r="B113" s="11"/>
      <c r="C113" s="15" t="s">
        <v>73</v>
      </c>
      <c r="D113" s="9"/>
      <c r="E113" s="18"/>
      <c r="F113" s="12" t="s">
        <v>5</v>
      </c>
      <c r="G113" s="10" t="s">
        <v>114</v>
      </c>
    </row>
    <row r="114" spans="1:8" ht="21" x14ac:dyDescent="0.25">
      <c r="A114" s="11"/>
      <c r="B114" s="11"/>
      <c r="C114" s="15" t="s">
        <v>74</v>
      </c>
      <c r="D114" s="12"/>
      <c r="E114" s="18"/>
      <c r="F114" s="12" t="s">
        <v>5</v>
      </c>
      <c r="G114" s="13" t="s">
        <v>114</v>
      </c>
    </row>
    <row r="115" spans="1:8" ht="21" x14ac:dyDescent="0.25">
      <c r="A115" s="11"/>
      <c r="B115" s="11"/>
      <c r="C115" s="15" t="s">
        <v>75</v>
      </c>
      <c r="D115" s="9"/>
      <c r="E115" s="18"/>
      <c r="F115" s="12" t="s">
        <v>5</v>
      </c>
      <c r="G115" s="10" t="s">
        <v>114</v>
      </c>
    </row>
    <row r="116" spans="1:8" ht="21" x14ac:dyDescent="0.25">
      <c r="A116" s="11"/>
      <c r="B116" s="11"/>
      <c r="C116" s="15" t="s">
        <v>76</v>
      </c>
      <c r="D116" s="12"/>
      <c r="E116" s="18"/>
      <c r="F116" s="12" t="s">
        <v>5</v>
      </c>
      <c r="G116" s="13" t="s">
        <v>114</v>
      </c>
    </row>
    <row r="117" spans="1:8" ht="21" x14ac:dyDescent="0.25">
      <c r="A117" s="11"/>
      <c r="B117" s="11"/>
      <c r="C117" s="15" t="s">
        <v>176</v>
      </c>
      <c r="D117" s="9"/>
      <c r="E117" s="18"/>
      <c r="F117" s="12" t="s">
        <v>5</v>
      </c>
      <c r="G117" s="10" t="s">
        <v>114</v>
      </c>
    </row>
    <row r="118" spans="1:8" ht="21" x14ac:dyDescent="0.25">
      <c r="A118" s="11"/>
      <c r="B118" s="11"/>
      <c r="C118" s="15" t="s">
        <v>69</v>
      </c>
      <c r="D118" s="12"/>
      <c r="E118" s="18"/>
      <c r="F118" s="12" t="s">
        <v>5</v>
      </c>
      <c r="G118" s="13" t="s">
        <v>114</v>
      </c>
    </row>
    <row r="119" spans="1:8" ht="21" x14ac:dyDescent="0.25">
      <c r="A119" s="11"/>
      <c r="B119" s="11"/>
      <c r="C119" s="15" t="s">
        <v>77</v>
      </c>
      <c r="D119" s="9"/>
      <c r="E119" s="18"/>
      <c r="F119" s="12" t="s">
        <v>5</v>
      </c>
      <c r="G119" s="10" t="s">
        <v>114</v>
      </c>
    </row>
    <row r="120" spans="1:8" ht="21" x14ac:dyDescent="0.25">
      <c r="A120" s="11"/>
      <c r="B120" s="11"/>
      <c r="C120" s="15" t="s">
        <v>177</v>
      </c>
      <c r="D120" s="12"/>
      <c r="E120" s="18"/>
      <c r="F120" s="12" t="s">
        <v>5</v>
      </c>
      <c r="G120" s="13" t="s">
        <v>114</v>
      </c>
    </row>
    <row r="121" spans="1:8" ht="21" x14ac:dyDescent="0.25">
      <c r="A121" s="7"/>
      <c r="B121" s="7" t="s">
        <v>78</v>
      </c>
      <c r="C121" s="8" t="s">
        <v>190</v>
      </c>
      <c r="D121" s="25" t="s">
        <v>11</v>
      </c>
      <c r="E121" s="26"/>
      <c r="F121" s="26"/>
      <c r="G121" s="27"/>
      <c r="H121" s="20"/>
    </row>
    <row r="122" spans="1:8" ht="21" x14ac:dyDescent="0.25">
      <c r="A122" s="11"/>
      <c r="B122" s="11"/>
      <c r="C122" s="15" t="s">
        <v>79</v>
      </c>
      <c r="D122" s="12"/>
      <c r="E122" s="18"/>
      <c r="F122" s="9" t="s">
        <v>5</v>
      </c>
      <c r="G122" s="10" t="s">
        <v>114</v>
      </c>
      <c r="H122" s="20"/>
    </row>
    <row r="123" spans="1:8" ht="21" x14ac:dyDescent="0.25">
      <c r="A123" s="11"/>
      <c r="B123" s="11"/>
      <c r="C123" s="15" t="s">
        <v>80</v>
      </c>
      <c r="D123" s="9"/>
      <c r="E123" s="18"/>
      <c r="F123" s="9" t="s">
        <v>5</v>
      </c>
      <c r="G123" s="13" t="s">
        <v>114</v>
      </c>
      <c r="H123" s="20"/>
    </row>
    <row r="124" spans="1:8" ht="21" x14ac:dyDescent="0.25">
      <c r="A124" s="11"/>
      <c r="B124" s="11"/>
      <c r="C124" s="15" t="s">
        <v>160</v>
      </c>
      <c r="D124" s="12"/>
      <c r="E124" s="18"/>
      <c r="F124" s="9" t="s">
        <v>5</v>
      </c>
      <c r="G124" s="10" t="s">
        <v>114</v>
      </c>
      <c r="H124" s="20"/>
    </row>
    <row r="125" spans="1:8" ht="21" x14ac:dyDescent="0.25">
      <c r="A125" s="11"/>
      <c r="B125" s="11"/>
      <c r="C125" s="15" t="s">
        <v>81</v>
      </c>
      <c r="D125" s="9"/>
      <c r="E125" s="18"/>
      <c r="F125" s="9" t="s">
        <v>5</v>
      </c>
      <c r="G125" s="13" t="s">
        <v>114</v>
      </c>
      <c r="H125" s="20"/>
    </row>
    <row r="126" spans="1:8" ht="21" x14ac:dyDescent="0.25">
      <c r="A126" s="11"/>
      <c r="B126" s="11"/>
      <c r="C126" s="15" t="s">
        <v>144</v>
      </c>
      <c r="D126" s="12"/>
      <c r="E126" s="18"/>
      <c r="F126" s="9" t="s">
        <v>5</v>
      </c>
      <c r="G126" s="10" t="s">
        <v>114</v>
      </c>
      <c r="H126" s="20"/>
    </row>
    <row r="127" spans="1:8" ht="21" x14ac:dyDescent="0.25">
      <c r="A127" s="11"/>
      <c r="B127" s="11"/>
      <c r="C127" s="15" t="s">
        <v>82</v>
      </c>
      <c r="D127" s="9"/>
      <c r="E127" s="18"/>
      <c r="F127" s="9" t="s">
        <v>5</v>
      </c>
      <c r="G127" s="13" t="s">
        <v>114</v>
      </c>
      <c r="H127" s="20"/>
    </row>
    <row r="128" spans="1:8" ht="21" x14ac:dyDescent="0.25">
      <c r="A128" s="7"/>
      <c r="B128" s="7" t="s">
        <v>83</v>
      </c>
      <c r="C128" s="8" t="s">
        <v>191</v>
      </c>
      <c r="D128" s="22" t="s">
        <v>11</v>
      </c>
      <c r="E128" s="23"/>
      <c r="F128" s="23"/>
      <c r="G128" s="24"/>
      <c r="H128" s="20"/>
    </row>
    <row r="129" spans="1:8" ht="21" x14ac:dyDescent="0.25">
      <c r="A129" s="11"/>
      <c r="B129" s="11"/>
      <c r="C129" s="15" t="s">
        <v>84</v>
      </c>
      <c r="D129" s="9"/>
      <c r="E129" s="18"/>
      <c r="F129" s="12" t="s">
        <v>5</v>
      </c>
      <c r="G129" s="10" t="s">
        <v>114</v>
      </c>
      <c r="H129" s="20"/>
    </row>
    <row r="130" spans="1:8" ht="21" x14ac:dyDescent="0.25">
      <c r="A130" s="11"/>
      <c r="B130" s="11"/>
      <c r="C130" s="15" t="s">
        <v>85</v>
      </c>
      <c r="D130" s="12"/>
      <c r="E130" s="18"/>
      <c r="F130" s="12" t="s">
        <v>5</v>
      </c>
      <c r="G130" s="13" t="s">
        <v>114</v>
      </c>
      <c r="H130" s="20"/>
    </row>
    <row r="131" spans="1:8" ht="21" x14ac:dyDescent="0.25">
      <c r="A131" s="11"/>
      <c r="B131" s="11"/>
      <c r="C131" s="15" t="s">
        <v>86</v>
      </c>
      <c r="D131" s="9"/>
      <c r="E131" s="18"/>
      <c r="F131" s="12" t="s">
        <v>5</v>
      </c>
      <c r="G131" s="10" t="s">
        <v>114</v>
      </c>
      <c r="H131" s="20"/>
    </row>
    <row r="132" spans="1:8" ht="21" x14ac:dyDescent="0.25">
      <c r="A132" s="11"/>
      <c r="B132" s="11"/>
      <c r="C132" s="15" t="s">
        <v>87</v>
      </c>
      <c r="D132" s="12"/>
      <c r="E132" s="18"/>
      <c r="F132" s="12" t="s">
        <v>5</v>
      </c>
      <c r="G132" s="13" t="s">
        <v>114</v>
      </c>
      <c r="H132" s="20"/>
    </row>
    <row r="133" spans="1:8" ht="21" x14ac:dyDescent="0.25">
      <c r="A133" s="11"/>
      <c r="B133" s="11"/>
      <c r="C133" s="15" t="s">
        <v>88</v>
      </c>
      <c r="D133" s="9"/>
      <c r="E133" s="18"/>
      <c r="F133" s="12" t="s">
        <v>5</v>
      </c>
      <c r="G133" s="10" t="s">
        <v>114</v>
      </c>
      <c r="H133" s="20"/>
    </row>
    <row r="134" spans="1:8" ht="21" x14ac:dyDescent="0.25">
      <c r="A134" s="11"/>
      <c r="B134" s="11"/>
      <c r="C134" s="15" t="s">
        <v>89</v>
      </c>
      <c r="D134" s="12"/>
      <c r="E134" s="18"/>
      <c r="F134" s="12" t="s">
        <v>5</v>
      </c>
      <c r="G134" s="13" t="s">
        <v>114</v>
      </c>
      <c r="H134" s="20"/>
    </row>
    <row r="135" spans="1:8" ht="21" x14ac:dyDescent="0.25">
      <c r="A135" s="11"/>
      <c r="B135" s="11"/>
      <c r="C135" s="15" t="s">
        <v>145</v>
      </c>
      <c r="D135" s="9"/>
      <c r="E135" s="18"/>
      <c r="F135" s="12" t="s">
        <v>5</v>
      </c>
      <c r="G135" s="10" t="s">
        <v>114</v>
      </c>
      <c r="H135" s="20"/>
    </row>
    <row r="136" spans="1:8" ht="21" x14ac:dyDescent="0.25">
      <c r="A136" s="11"/>
      <c r="B136" s="11"/>
      <c r="C136" s="15" t="s">
        <v>90</v>
      </c>
      <c r="D136" s="12"/>
      <c r="E136" s="18"/>
      <c r="F136" s="12" t="s">
        <v>5</v>
      </c>
      <c r="G136" s="13" t="s">
        <v>114</v>
      </c>
      <c r="H136" s="20"/>
    </row>
    <row r="137" spans="1:8" ht="21" x14ac:dyDescent="0.25">
      <c r="A137" s="7"/>
      <c r="B137" s="7" t="s">
        <v>91</v>
      </c>
      <c r="C137" s="8" t="s">
        <v>192</v>
      </c>
      <c r="D137" s="25" t="s">
        <v>11</v>
      </c>
      <c r="E137" s="26"/>
      <c r="F137" s="26"/>
      <c r="G137" s="27"/>
    </row>
    <row r="138" spans="1:8" ht="21" x14ac:dyDescent="0.25">
      <c r="A138" s="11"/>
      <c r="B138" s="11"/>
      <c r="C138" s="15" t="s">
        <v>172</v>
      </c>
      <c r="D138" s="12"/>
      <c r="E138" s="18"/>
      <c r="F138" s="9" t="s">
        <v>5</v>
      </c>
      <c r="G138" s="10" t="s">
        <v>114</v>
      </c>
    </row>
    <row r="139" spans="1:8" ht="21" x14ac:dyDescent="0.25">
      <c r="A139" s="11"/>
      <c r="B139" s="11"/>
      <c r="C139" s="15" t="s">
        <v>173</v>
      </c>
      <c r="D139" s="9"/>
      <c r="E139" s="18"/>
      <c r="F139" s="9" t="s">
        <v>5</v>
      </c>
      <c r="G139" s="13" t="s">
        <v>114</v>
      </c>
    </row>
    <row r="140" spans="1:8" ht="21" x14ac:dyDescent="0.25">
      <c r="A140" s="11"/>
      <c r="B140" s="11"/>
      <c r="C140" s="15" t="s">
        <v>174</v>
      </c>
      <c r="D140" s="12"/>
      <c r="E140" s="18"/>
      <c r="F140" s="9" t="s">
        <v>5</v>
      </c>
      <c r="G140" s="10" t="s">
        <v>114</v>
      </c>
    </row>
    <row r="141" spans="1:8" ht="21" x14ac:dyDescent="0.25">
      <c r="A141" s="11"/>
      <c r="B141" s="11"/>
      <c r="C141" s="15" t="s">
        <v>174</v>
      </c>
      <c r="D141" s="9"/>
      <c r="E141" s="18"/>
      <c r="F141" s="9" t="s">
        <v>5</v>
      </c>
      <c r="G141" s="13" t="s">
        <v>114</v>
      </c>
    </row>
    <row r="142" spans="1:8" ht="21" x14ac:dyDescent="0.25">
      <c r="A142" s="11"/>
      <c r="B142" s="11"/>
      <c r="C142" s="15" t="s">
        <v>175</v>
      </c>
      <c r="D142" s="12"/>
      <c r="E142" s="18"/>
      <c r="F142" s="9" t="s">
        <v>5</v>
      </c>
      <c r="G142" s="10" t="s">
        <v>114</v>
      </c>
    </row>
    <row r="143" spans="1:8" ht="21" x14ac:dyDescent="0.25">
      <c r="A143" s="11"/>
      <c r="B143" s="11"/>
      <c r="C143" s="15" t="s">
        <v>92</v>
      </c>
      <c r="D143" s="9"/>
      <c r="E143" s="18"/>
      <c r="F143" s="9" t="s">
        <v>5</v>
      </c>
      <c r="G143" s="13" t="s">
        <v>114</v>
      </c>
    </row>
    <row r="144" spans="1:8" ht="21" x14ac:dyDescent="0.25">
      <c r="A144" s="11"/>
      <c r="B144" s="11"/>
      <c r="C144" s="15" t="s">
        <v>145</v>
      </c>
      <c r="D144" s="12"/>
      <c r="E144" s="18"/>
      <c r="F144" s="9" t="s">
        <v>5</v>
      </c>
      <c r="G144" s="10" t="s">
        <v>114</v>
      </c>
    </row>
    <row r="145" spans="1:8" ht="21" x14ac:dyDescent="0.25">
      <c r="A145" s="7"/>
      <c r="B145" s="7" t="s">
        <v>93</v>
      </c>
      <c r="C145" s="8" t="s">
        <v>193</v>
      </c>
      <c r="D145" s="25" t="s">
        <v>11</v>
      </c>
      <c r="E145" s="26"/>
      <c r="F145" s="26"/>
      <c r="G145" s="27"/>
      <c r="H145" s="20"/>
    </row>
    <row r="146" spans="1:8" ht="21" x14ac:dyDescent="0.25">
      <c r="A146" s="11"/>
      <c r="B146" s="11"/>
      <c r="C146" s="15" t="s">
        <v>94</v>
      </c>
      <c r="D146" s="12"/>
      <c r="E146" s="18"/>
      <c r="F146" s="12"/>
      <c r="G146" s="13" t="s">
        <v>114</v>
      </c>
      <c r="H146" s="20"/>
    </row>
    <row r="147" spans="1:8" ht="21" x14ac:dyDescent="0.25">
      <c r="A147" s="11"/>
      <c r="B147" s="11"/>
      <c r="C147" s="15" t="s">
        <v>95</v>
      </c>
      <c r="D147" s="9"/>
      <c r="E147" s="18"/>
      <c r="F147" s="9"/>
      <c r="G147" s="10" t="s">
        <v>114</v>
      </c>
      <c r="H147" s="20"/>
    </row>
    <row r="148" spans="1:8" ht="21" x14ac:dyDescent="0.25">
      <c r="A148" s="11"/>
      <c r="B148" s="11"/>
      <c r="C148" s="15" t="s">
        <v>96</v>
      </c>
      <c r="D148" s="12"/>
      <c r="E148" s="18"/>
      <c r="F148" s="12"/>
      <c r="G148" s="13" t="s">
        <v>114</v>
      </c>
      <c r="H148" s="20"/>
    </row>
    <row r="149" spans="1:8" ht="21" x14ac:dyDescent="0.25">
      <c r="A149" s="11"/>
      <c r="B149" s="11"/>
      <c r="C149" s="15" t="s">
        <v>97</v>
      </c>
      <c r="D149" s="9"/>
      <c r="E149" s="18"/>
      <c r="F149" s="9"/>
      <c r="G149" s="10" t="s">
        <v>114</v>
      </c>
      <c r="H149" s="20"/>
    </row>
    <row r="150" spans="1:8" ht="21" x14ac:dyDescent="0.25">
      <c r="A150" s="11"/>
      <c r="B150" s="11"/>
      <c r="C150" s="15" t="s">
        <v>98</v>
      </c>
      <c r="D150" s="12"/>
      <c r="E150" s="18"/>
      <c r="F150" s="12"/>
      <c r="G150" s="13" t="s">
        <v>114</v>
      </c>
      <c r="H150" s="20"/>
    </row>
    <row r="151" spans="1:8" ht="22.5" x14ac:dyDescent="0.25">
      <c r="A151" s="4" t="s">
        <v>99</v>
      </c>
      <c r="B151" s="4"/>
      <c r="C151" s="16" t="s">
        <v>194</v>
      </c>
      <c r="D151" s="5"/>
      <c r="E151" s="17"/>
      <c r="F151" s="5"/>
      <c r="G151" s="6"/>
    </row>
    <row r="152" spans="1:8" ht="21" x14ac:dyDescent="0.25">
      <c r="A152" s="7"/>
      <c r="B152" s="7" t="s">
        <v>100</v>
      </c>
      <c r="C152" s="8" t="s">
        <v>198</v>
      </c>
      <c r="D152" s="22" t="s">
        <v>8</v>
      </c>
      <c r="E152" s="23"/>
      <c r="F152" s="23"/>
      <c r="G152" s="24"/>
      <c r="H152" s="20"/>
    </row>
    <row r="153" spans="1:8" ht="21" x14ac:dyDescent="0.25">
      <c r="A153" s="11"/>
      <c r="B153" s="11"/>
      <c r="C153" s="15" t="s">
        <v>161</v>
      </c>
      <c r="D153" s="9"/>
      <c r="E153" s="18"/>
      <c r="F153" s="9"/>
      <c r="G153" s="10" t="s">
        <v>114</v>
      </c>
      <c r="H153" s="20"/>
    </row>
    <row r="154" spans="1:8" ht="21" x14ac:dyDescent="0.25">
      <c r="A154" s="11"/>
      <c r="B154" s="11"/>
      <c r="C154" s="15" t="s">
        <v>101</v>
      </c>
      <c r="D154" s="12"/>
      <c r="E154" s="18"/>
      <c r="F154" s="12"/>
      <c r="G154" s="13" t="s">
        <v>114</v>
      </c>
      <c r="H154" s="20"/>
    </row>
    <row r="155" spans="1:8" ht="21" x14ac:dyDescent="0.25">
      <c r="A155" s="11"/>
      <c r="B155" s="11"/>
      <c r="C155" s="15" t="s">
        <v>102</v>
      </c>
      <c r="D155" s="9"/>
      <c r="E155" s="18"/>
      <c r="F155" s="9"/>
      <c r="G155" s="10" t="s">
        <v>114</v>
      </c>
      <c r="H155" s="20"/>
    </row>
    <row r="156" spans="1:8" ht="21" x14ac:dyDescent="0.25">
      <c r="A156" s="11"/>
      <c r="B156" s="11"/>
      <c r="C156" s="15" t="s">
        <v>103</v>
      </c>
      <c r="D156" s="12"/>
      <c r="E156" s="18"/>
      <c r="F156" s="12"/>
      <c r="G156" s="13" t="s">
        <v>114</v>
      </c>
      <c r="H156" s="20"/>
    </row>
    <row r="157" spans="1:8" ht="21" x14ac:dyDescent="0.25">
      <c r="A157" s="7"/>
      <c r="B157" s="7" t="s">
        <v>104</v>
      </c>
      <c r="C157" s="8" t="s">
        <v>195</v>
      </c>
      <c r="D157" s="25" t="s">
        <v>11</v>
      </c>
      <c r="E157" s="26"/>
      <c r="F157" s="26"/>
      <c r="G157" s="27"/>
      <c r="H157" s="20"/>
    </row>
    <row r="158" spans="1:8" ht="21" x14ac:dyDescent="0.25">
      <c r="A158" s="11"/>
      <c r="B158" s="11"/>
      <c r="C158" s="15" t="s">
        <v>146</v>
      </c>
      <c r="D158" s="12"/>
      <c r="E158" s="18"/>
      <c r="F158" s="12"/>
      <c r="G158" s="13"/>
    </row>
    <row r="159" spans="1:8" ht="21" x14ac:dyDescent="0.25">
      <c r="A159" s="11"/>
      <c r="B159" s="11"/>
      <c r="C159" s="15" t="s">
        <v>105</v>
      </c>
      <c r="D159" s="9"/>
      <c r="E159" s="18"/>
      <c r="F159" s="9"/>
      <c r="G159" s="10"/>
    </row>
    <row r="160" spans="1:8" ht="21" x14ac:dyDescent="0.25">
      <c r="A160" s="11"/>
      <c r="B160" s="11"/>
      <c r="C160" s="15" t="s">
        <v>106</v>
      </c>
      <c r="D160" s="12"/>
      <c r="E160" s="18"/>
      <c r="F160" s="12"/>
      <c r="G160" s="13"/>
      <c r="H160" s="20"/>
    </row>
    <row r="161" spans="1:8" ht="21" x14ac:dyDescent="0.25">
      <c r="A161" s="11"/>
      <c r="B161" s="11"/>
      <c r="C161" s="15" t="s">
        <v>107</v>
      </c>
      <c r="D161" s="9"/>
      <c r="E161" s="18"/>
      <c r="F161" s="9"/>
      <c r="G161" s="10"/>
      <c r="H161" s="20"/>
    </row>
    <row r="162" spans="1:8" ht="21" x14ac:dyDescent="0.25">
      <c r="A162" s="11"/>
      <c r="B162" s="11"/>
      <c r="C162" s="15" t="s">
        <v>108</v>
      </c>
      <c r="D162" s="12"/>
      <c r="E162" s="18"/>
      <c r="F162" s="12"/>
      <c r="G162" s="13"/>
      <c r="H162" s="20"/>
    </row>
    <row r="163" spans="1:8" ht="21" x14ac:dyDescent="0.25">
      <c r="A163" s="11"/>
      <c r="B163" s="11"/>
      <c r="C163" s="15" t="s">
        <v>109</v>
      </c>
      <c r="D163" s="9"/>
      <c r="E163" s="18"/>
      <c r="F163" s="9"/>
      <c r="G163" s="10"/>
    </row>
    <row r="164" spans="1:8" ht="21" x14ac:dyDescent="0.25">
      <c r="A164" s="7"/>
      <c r="B164" s="14" t="s">
        <v>110</v>
      </c>
      <c r="C164" s="8" t="s">
        <v>196</v>
      </c>
      <c r="D164" s="22" t="s">
        <v>14</v>
      </c>
      <c r="E164" s="23"/>
      <c r="F164" s="23"/>
      <c r="G164" s="24"/>
    </row>
    <row r="165" spans="1:8" ht="21" x14ac:dyDescent="0.25">
      <c r="A165" s="11"/>
      <c r="B165" s="11"/>
      <c r="C165" s="15" t="s">
        <v>147</v>
      </c>
      <c r="D165" s="9"/>
      <c r="E165" s="18"/>
      <c r="F165" s="9"/>
      <c r="G165" s="10"/>
    </row>
    <row r="166" spans="1:8" ht="21" x14ac:dyDescent="0.25">
      <c r="A166" s="11"/>
      <c r="B166" s="11"/>
      <c r="C166" s="15" t="s">
        <v>111</v>
      </c>
      <c r="D166" s="12"/>
      <c r="E166" s="18"/>
      <c r="F166" s="12"/>
      <c r="G166" s="13"/>
    </row>
  </sheetData>
  <mergeCells count="26">
    <mergeCell ref="D70:G70"/>
    <mergeCell ref="D164:G164"/>
    <mergeCell ref="D157:G157"/>
    <mergeCell ref="D152:G152"/>
    <mergeCell ref="D145:G145"/>
    <mergeCell ref="D32:G32"/>
    <mergeCell ref="D44:G44"/>
    <mergeCell ref="D53:G53"/>
    <mergeCell ref="D62:G62"/>
    <mergeCell ref="D66:G66"/>
    <mergeCell ref="A1:G1"/>
    <mergeCell ref="A2:G2"/>
    <mergeCell ref="D128:G128"/>
    <mergeCell ref="D137:G137"/>
    <mergeCell ref="D83:G83"/>
    <mergeCell ref="D89:G89"/>
    <mergeCell ref="D100:G100"/>
    <mergeCell ref="D104:G104"/>
    <mergeCell ref="D112:G112"/>
    <mergeCell ref="D121:G121"/>
    <mergeCell ref="D78:G78"/>
    <mergeCell ref="D5:G5"/>
    <mergeCell ref="D9:G9"/>
    <mergeCell ref="D12:G12"/>
    <mergeCell ref="D18:G18"/>
    <mergeCell ref="D22:G22"/>
  </mergeCells>
  <conditionalFormatting sqref="D5:D16 D18:D42 D44:D60 D152:D166 D62:D150">
    <cfRule type="containsText" dxfId="4" priority="79" operator="containsText" text="سه">
      <formula>NOT(ISERROR(SEARCH("سه",D5)))</formula>
    </cfRule>
    <cfRule type="containsText" dxfId="3" priority="80" operator="containsText" text="دو">
      <formula>NOT(ISERROR(SEARCH("دو",D5)))</formula>
    </cfRule>
    <cfRule type="containsText" dxfId="2" priority="81" operator="containsText" text="یک">
      <formula>NOT(ISERROR(SEARCH("یک",D5)))</formula>
    </cfRule>
  </conditionalFormatting>
  <conditionalFormatting sqref="F6:F8 F19:F21 F153:F156 F63:F65 F45:F52 F165:F166 F158:F163 F146:F150 F10:F11 F13:F16 F23:F31 F33:F42 F54:F60 F67:F69 F71:F77 F79:F82 F84:F88 F90:F99 F101:F103 F105:F111 F113:F120 F122:F127 F129:F136 F138:F144">
    <cfRule type="containsText" dxfId="1" priority="77" operator="containsText" text="*">
      <formula>NOT(ISERROR(SEARCH("*",F6)))</formula>
    </cfRule>
  </conditionalFormatting>
  <conditionalFormatting sqref="E166">
    <cfRule type="containsText" dxfId="0" priority="74" stopIfTrue="1" operator="containsText" text="غ.ق.ا">
      <formula>NOT(ISERROR(SEARCH("غ.ق.ا",E166)))</formula>
    </cfRule>
    <cfRule type="colorScale" priority="75">
      <colorScale>
        <cfvo type="num" val="0"/>
        <cfvo type="num" val="1"/>
        <color rgb="FFFF0000"/>
        <color rgb="FF00B050"/>
      </colorScale>
    </cfRule>
  </conditionalFormatting>
  <dataValidations count="1">
    <dataValidation type="whole" allowBlank="1" showInputMessage="1" showErrorMessage="1" sqref="E1:E166 E167:E1048576" xr:uid="{00000000-0002-0000-0000-000000000000}">
      <formula1>0</formula1>
      <formula2>2</formula2>
    </dataValidation>
  </dataValidation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Nican Dialeh</dc:creator>
  <cp:lastModifiedBy>zakiye faghihi</cp:lastModifiedBy>
  <dcterms:created xsi:type="dcterms:W3CDTF">2019-08-31T05:29:11Z</dcterms:created>
  <dcterms:modified xsi:type="dcterms:W3CDTF">2023-10-08T05:49:28Z</dcterms:modified>
</cp:coreProperties>
</file>