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سایت\اعتبار بخشی\اکسل اعتبار بخشی به تفکیک محور ها\"/>
    </mc:Choice>
  </mc:AlternateContent>
  <xr:revisionPtr revIDLastSave="0" documentId="8_{9B0175FC-542F-45B0-8700-55B52BA2675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externalReferences>
    <externalReference r:id="rId2"/>
  </externalReferences>
  <definedNames>
    <definedName name="نمره">[1]DATA!$V$1:$V$3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<sst xmlns="http://schemas.openxmlformats.org/spreadsheetml/2006/main" count="460" uniqueCount="372">
  <si>
    <t>شماره استاندارد</t>
  </si>
  <si>
    <t>شماره سنجه</t>
  </si>
  <si>
    <t>متن سنجه</t>
  </si>
  <si>
    <t>سطح</t>
  </si>
  <si>
    <t>نمره</t>
  </si>
  <si>
    <t>ایمنی</t>
  </si>
  <si>
    <t>غ ق ا</t>
  </si>
  <si>
    <t>ج-1-1</t>
  </si>
  <si>
    <t>1-1-1-</t>
  </si>
  <si>
    <t>تسهیلات لازم برای دسترسی بیمار/ ولی قانونی به پزشک معالج و اعضای اصلی گروه پزشکی فراهم است.</t>
  </si>
  <si>
    <t>یک</t>
  </si>
  <si>
    <t>تعیین نحوه دسترسی بیمار/ ولی قانونی وی به پزشك معالج و اعضای اصلی گروه پزشکی</t>
  </si>
  <si>
    <t>فراهم بودن تسهیلات لازم جهت دسترسی به پزشك معالج و تیم درمان، در طول مدت مراقبت و درمان</t>
  </si>
  <si>
    <t>آگاهی کارکنان درمانی از نحوه دسترسی بیمار به پزشك معالج و تیم درمانی</t>
  </si>
  <si>
    <t>اطلاع بیماران از نحوه دسترسی به پزشك معالج و تیم درمانی</t>
  </si>
  <si>
    <t>تایید بیماران در زمینه کفایت اطلاع رسانی ازسوی پزشك معالج و تیم درمانی خود</t>
  </si>
  <si>
    <t>2-1-1-</t>
  </si>
  <si>
    <t>دو</t>
  </si>
  <si>
    <t>تبیین روشهای اطلاع رسانی خبر ناگوار در زمینه بیماری یا فوت بیماران بر اساس اخلاق حرفه ای و منش انسانی با محوریت کمیته اخلاق بالینی</t>
  </si>
  <si>
    <t>آموزش نحوه اطلاع رسانی خبر ناگوار در زمینه بیماری یا فوت بیماران با محوریت کمیته اخلاق بالینی به پزشکان و پرستاران و سایر افراد واجد شرایط</t>
  </si>
  <si>
    <t>آگاهی پزشکان و پرستاران و سایر افراد واجد شرایط از نحوه اطلاع رسانی خبر ناگوار در زمینه بیماری یا فوت بیماران</t>
  </si>
  <si>
    <t>3-1-1-</t>
  </si>
  <si>
    <t>معرفی نام، مسئولیت و رتبه حرفهای توسط پزشك معالج/ پرستار و تیم درمانی، در اولین برخورد با بیمار</t>
  </si>
  <si>
    <t>آگاهی و شناخت بیمار از پزشك معالج/ پرستار و تیم درمانی خود</t>
  </si>
  <si>
    <t>اطمینان بیماران از هدایت و محوریت پزشك معالج خود در همه اقدامات تشخیصی، درمانی و جراحی</t>
  </si>
  <si>
    <t>اطمینان بیماران از عملکرد تیم درمان و انجام به موقع امور تشخیصی و درمانی بدون نیاز به پیگیری</t>
  </si>
  <si>
    <t>4-1-1-</t>
  </si>
  <si>
    <t>کارکنان مختلف به تفکیک مشاغل بر اساس پوشش و کارت شناسایی برای بیماران و مراجعین قابل شناسایی هستند.</t>
  </si>
  <si>
    <t>رعایت پوشش حرفه ایی کارکنان اعم از پزشکان، پرستاران/ سایر حرف وابسته و کارکنان غیر بالینی</t>
  </si>
  <si>
    <t>نصب کارت شناسایی خوانا، عکس دار و قابل رویت از فاصله دو متری</t>
  </si>
  <si>
    <t>5-1-1-</t>
  </si>
  <si>
    <t>شناسایی و تدوین فهرست اقدامات تشخیصی/ درمانی مشمول اخذ رضایت آگاهانه حداقل شامل موارد مندرج در دستورالعمل ابلاغی وزارت بهداشت</t>
  </si>
  <si>
    <t>آگاهی پزشکان و انجام دهندگان پروسیجرها از نحوه اخذ رضایت آگاهانه در هر بخش</t>
  </si>
  <si>
    <t>6-1-1-</t>
  </si>
  <si>
    <t>صدای سیستم اطلاع رسانی بلندگو / پیجر در سراسر بیمارستان به صورت واضح قابل شنیدن است.</t>
  </si>
  <si>
    <t>وجود سیستم اطلاع رسانی بلندگو/ پیجر کار آمد و فعال و به صورت واضح قابل شنیدن درتمام نقاط بیمارستان</t>
  </si>
  <si>
    <t>پیش بینی سیستم جایگزین برای موارد قطع سیستم اطلاع رسانی و حوادث غیر مترقبه</t>
  </si>
  <si>
    <t>آگاهی کارکنان مرتبط از نحوه فعالیت سیستم اطلاع رسانی بیمارستان و استفاده از سیستم فوق در صورت نیاز</t>
  </si>
  <si>
    <t>استفاده از تن صدای ملایم و آرام بخش بدون مزاحمت صوتی</t>
  </si>
  <si>
    <t>وجود دستور العملِ محدوده و ضوابط ميتوا و زمان فعالیت بلندگو/ پیجر</t>
  </si>
  <si>
    <t>کنترل دورهای سیستم اطلاع رسانی طراحی و اجرای اقدام اصلاحی در صورت لزوم</t>
  </si>
  <si>
    <t>7-1-1-</t>
  </si>
  <si>
    <t>سه</t>
  </si>
  <si>
    <t>تدوین خط مشی و روش " نحوه اطلاع رسانی بدون هرگونه پنهان کاری وقایع ناخواسته منجر به خسارت برای بیمار/ خانواده/ مراجعین "</t>
  </si>
  <si>
    <t>آگاهی کارکنان مرتبط از خط مشی و روش</t>
  </si>
  <si>
    <t>تعهد و اشراف تیم مدیریت و رهبری بیمارستان به خط مشی و روش</t>
  </si>
  <si>
    <t>تعهد کارکنان مرتبط و عمل بر اساس خط مشی و روش</t>
  </si>
  <si>
    <t>اطلاع رسانی وقایع تهدید کننده ایمنی بیمار که باعث بروز خسارت برای بیمار/ خانواده/ مراجعین مطابق خط مشی و روش</t>
  </si>
  <si>
    <t>جبران خسارت وارده به بیمار از سوی بیمارستان</t>
  </si>
  <si>
    <t>8-1-1-</t>
  </si>
  <si>
    <t>وجود برنامه ای مشخص برای ارزیابی کفایت و اثر بخشی اطلاعات ارائه شده به بیماران</t>
  </si>
  <si>
    <t>ارائه گزارش نتایج ارزیابی به تیم مدیریت و در صورت لزوم، طراحی و اجرای اقدامات اصلاحی/ پیشگیرانه/ برنامه بهبود کیفیت</t>
  </si>
  <si>
    <t>نظارت تیم مدیریت بر اجرای اقدامات/ برنامه بهبود مصوب</t>
  </si>
  <si>
    <t>ج-1-2</t>
  </si>
  <si>
    <t>دسترسی بیماران به مسیرهای ورودی و داخلی بیمارستان تسهیل شده است.</t>
  </si>
  <si>
    <t>1-2-1-</t>
  </si>
  <si>
    <t>وجود آسانسورهای با شرایط ایمن و به تعداد کافی با راهبر مناسب</t>
  </si>
  <si>
    <t>دسترسی بدون مانع و تسهیل شده برای افراد کم توان جسمی به سراسر بیمارستان</t>
  </si>
  <si>
    <t>2-2-1-</t>
  </si>
  <si>
    <t>دسترسی بیماران و مراجعین در داخل و خارج از اورژانس تسریع و تسهیل شده است</t>
  </si>
  <si>
    <t>وجود تابلوهای اورژانس به صورت واضح و با قابلیت دید از خیابان با تامین نورپردازی در شب</t>
  </si>
  <si>
    <t>استفاده از علائم راهنما از درب ورودی اورژانس بیمارستان تا بخش اورژانس</t>
  </si>
  <si>
    <t>مسقف بودن ورودی بخش اورژانس و در زیر سقف قرار گرفتن آمبولانس به طور کامل</t>
  </si>
  <si>
    <t>انتقال بیمار به اورژانس با آمبولانس یا خودروی حامل بیمار بدحال یا ناتوان، از مسیر باز و بدون مانع و بدون برخورد با ازدحام و شلوغی</t>
  </si>
  <si>
    <t>وجود صندلی چرخ دار و برانکارد به تعداد کافی و متناسب با نیاز مراجعین</t>
  </si>
  <si>
    <t>حضور راهنما و بیماربر برای انتقال بیماران بدحال در ورودی اورژانس</t>
  </si>
  <si>
    <t>مسقف بودن مسیر انتقال بیمار و دسترسی تسهیل شده به واحد آزمایشگاه/ بانك خون</t>
  </si>
  <si>
    <t>مسقف بودن مسیر انتقال بیمار و دسترسی تسهیل شده به واحد تصویر برداری</t>
  </si>
  <si>
    <t>ج-1-3</t>
  </si>
  <si>
    <t>1-3-1-</t>
  </si>
  <si>
    <t>ملاقات بیماران با محدودیت ورود کودکان و رعایت تکریم انسانی مراجعین و حسن برخورد در چارچوب ضوابط تسهیل شده است</t>
  </si>
  <si>
    <t>وجود واحد اطلاعات بیمارستان در محل ورودی مراجعین/لابی اصلی</t>
  </si>
  <si>
    <t>خوش رویی و حسن برخورد و تکریم انسانی از سوی کارکنان حفاظت فیزیکی و سایر کارکنان با مراجعین و عیادت کنندگان</t>
  </si>
  <si>
    <t>محدودیت ورود کودکان و پیش بینی محل نگهداری ایمن کودکان همراه ملاقات کنندگان در لابی بیمارستان</t>
  </si>
  <si>
    <t>امکان ارتباط بیماران بستری با خانواده با رعایت ایمنی و حریم خصوصی در زمان ملاقات عیادت کنندگان</t>
  </si>
  <si>
    <t>عدم محدودیت زمانی ملاقات خانواده درجه یك بیماران محتضر با رعایت آرامش سایر بیماران</t>
  </si>
  <si>
    <t>2-3-1-</t>
  </si>
  <si>
    <t>ایجاد شرایط لازم جهت ملاقات با اقوام و خانواده جهت بیمار بخش ویژه و ایزوله ، با رعایت استانداردهای کنترل عفونت و سایر الزامات ایمنی</t>
  </si>
  <si>
    <t>نظارت گروه پرستاری بر ملاقات بیمار با خانواده</t>
  </si>
  <si>
    <t>3-3-1-</t>
  </si>
  <si>
    <t>یک محل مطمئن خارج از ساختمان جهت ملاقات بیماران در بخش روانپزشکی و ملاقات کنندگان پیش بینی شده است</t>
  </si>
  <si>
    <t>تعیین ضوابط ملاقات بیماران روانپزشکی با خانواده اعم از شرایط بیمار و شرایط خانواده</t>
  </si>
  <si>
    <t>اعلام ضوابط و شرایط ملاقات به خانواده بیمار جهت اجرا</t>
  </si>
  <si>
    <t>تعیین فضای مناسب و تسهیلات لازم جهت ملاقات بیمار روانپزشکی در فضای آزاد و یا مکانی مسقف</t>
  </si>
  <si>
    <t>در دسترس بودن امکانات جهت مهار بیمار و پیشگری از آسیب به خود و دیگران</t>
  </si>
  <si>
    <t>ج-1-4</t>
  </si>
  <si>
    <t>1-4-1-</t>
  </si>
  <si>
    <t>واحدهای پذیرش و ترخیص در معرض دید مراجعین است و فضای انتظار متناسب با تعداد مراجعین پیش بینی شده است.</t>
  </si>
  <si>
    <t>وجود مکان پذیرش و ترخیص با فضای مناسب و در معرض دید مراجعین در هنگام ورود به لابی</t>
  </si>
  <si>
    <t>حضور مستمر حداقل یك نفر در هر زمان در باجه</t>
  </si>
  <si>
    <t>ایجاد تسهیلات اخذ نوبت جهت مراجعه به موقع و پیش بینی زمان انتظارپذیرش</t>
  </si>
  <si>
    <t>انجام فرایند پذیرش و ترخیص بدون ازدحام در ورودی و هرگونه سد معبر</t>
  </si>
  <si>
    <t>دریافت اطلاعات بیماران با حفظ محرمانگی و رعایت شان و کرامت انسانی</t>
  </si>
  <si>
    <t>وجود صندلی متناسب با تعداد مراجعین، در پیش ورودی یا سالن انتظار واحد پذیرش و ترخیص</t>
  </si>
  <si>
    <t>وجود امکاناتی مانند کپی، اسکن و خدمات بیمه ایی در صورت نیاز در جنب واحد پذیرش و ترخیص</t>
  </si>
  <si>
    <t>2-4-1-</t>
  </si>
  <si>
    <t>تعیین ضوابط و مقررات بستری بیمار همسو با قوانین و مقررات وزارت بهداشت</t>
  </si>
  <si>
    <t>3-4-1-</t>
  </si>
  <si>
    <t>پذیرش بیماران بستری به صورت تسهیل شده و در حداقل زمان</t>
  </si>
  <si>
    <t>پذیرش بیماران سرپایی به صورت تسهیل شده و در حداقل زمان</t>
  </si>
  <si>
    <t>تعهد کارکنان بیمارستان به راهنمایی مراجعین و بیماران به عنوان یك وظیفه سازمانی در فرایند پذیرش</t>
  </si>
  <si>
    <t>وجود تسهیلات نوبت دهی اینترنتی و تلفنی برای خدمات سرپایی</t>
  </si>
  <si>
    <t>پذیرش بیماران در حداقل زمان و بدون صف با رعایت محرمانگی مراجعین</t>
  </si>
  <si>
    <t>رضایتمندی بیماران از نحوه پذیرش بیماران به صورت آسان و در حداقل زمان</t>
  </si>
  <si>
    <t>4-4-1-</t>
  </si>
  <si>
    <t>ترخیص بیماران بستری به صورت تسهیل شده و در حداقل زمان</t>
  </si>
  <si>
    <t>تعهد کارکنان بیمارستان به راهنمایی مراجعین و بیماران به عنوان یك وظیفه سازمانی در فرایند ترخیص</t>
  </si>
  <si>
    <t>برنامه ریزی و انجام ترخیص بیماران بستری در کوتاه ترین زمان پس از دستور پزشك</t>
  </si>
  <si>
    <t>تعیین تکلیف کل پرونده اعم از دارویی، آزمایشات و سایر در یك مکان و پیشگیری از سردرگمی بیمار و همراه</t>
  </si>
  <si>
    <t>محول نشدن وظایف و فرآیندهای اجرایی که بایستی توسط کارکنان انجام شود به بیمار/همراه در فرایند ترخیص</t>
  </si>
  <si>
    <t>رضایتمندی بیماران از نحوه ترخیص به صورت آسان و در حداقل زمان</t>
  </si>
  <si>
    <t>5-4-1-</t>
  </si>
  <si>
    <t>گزارش دهی و گزارش گیری از پرونده بدون نیاز به مراجعه بیمار به واحد مالی و ترخیص</t>
  </si>
  <si>
    <t>تحویل صورتحساب ممهور به مهر بیمارستان در بخش به بیماران</t>
  </si>
  <si>
    <t>ميول نشدن فرآیندهای اجرایی پیگیری ترخیص به بیمار/همراه در مسیرترخیص</t>
  </si>
  <si>
    <t>ج-1-5</t>
  </si>
  <si>
    <t>1-5-1-</t>
  </si>
  <si>
    <t>تدوین خط مشی و روش مددکاری اجتماعی در بیمارستان با حداقل های مورد انتظار</t>
  </si>
  <si>
    <t>آگاهی کارکنان مرتبط به خط مشی و روش</t>
  </si>
  <si>
    <t>عملکرد کارکنان منطبق با خط مشی و روش مددکاری اجتماعی در بیمارستان</t>
  </si>
  <si>
    <t>2-5-1-</t>
  </si>
  <si>
    <t>برنامه ریزی در خصوص شناسایی و جذب منابع خیرین برای حمایت اجتماعی و مالی از مدد جویان</t>
  </si>
  <si>
    <t>3-5-1-</t>
  </si>
  <si>
    <t>مددکاری و حمایت از مددجویان در صورت لزوم و در موارد خاص پس از ترخیص از بیمارستان برنامه ریزی و ادامه می یابد</t>
  </si>
  <si>
    <t>برنامه ریزی جهت پیگیری و اطمینان از ادامه روند درمان در موارد خاص و بیماران نیازمند پس از ترخیص</t>
  </si>
  <si>
    <t>ج-1-6</t>
  </si>
  <si>
    <t>1-6-1-</t>
  </si>
  <si>
    <t>ارائه درمان بی قید و شرط به بیماران اورژانس و بدحال</t>
  </si>
  <si>
    <t>پایدار سازی بیماران بدحال و هماهنگی با ستاد هدایت جهت اعزام بیمار در صورت عدم وجود تخصص مورد نیاز در بیمارستان با رعایت ایمنی و مدیریت زمان</t>
  </si>
  <si>
    <t>پذیرش بیماران بدون هرگونه گزینش/ انتخاب در سرویس های تخصصی و ملاک هایی مانند درآمد اکتسابی/ مدت اشغال تخت و سایر معیارهای گزینشی دیگر</t>
  </si>
  <si>
    <t>2-6-1-</t>
  </si>
  <si>
    <t>بیمارستان در تامین دارو، تجهیزات و ملزومات مورد نیاز بیماران متعهد و پاسخگو است</t>
  </si>
  <si>
    <t>عدم ارجاع بیمار/ همراه برای تهیه دارو، ملزومات و تجهیزات به خارج از بیمارستان</t>
  </si>
  <si>
    <t>وجود داروخانه مجهز در تمام ساعات شبانه روز در بیمارستان</t>
  </si>
  <si>
    <t>تدارک داروها و تجهیزات خاص از خارج از بیمارستان در قالب زنجیره تامین و تدارک بیمارستان، بدون نیاز به حضور دخالت بیمار</t>
  </si>
  <si>
    <t>3-6-1-</t>
  </si>
  <si>
    <t>بیمارستان در تامین خدمات تشخیص و درمانی مورد نیاز بیماران متعهد و پاسخگو است</t>
  </si>
  <si>
    <t>ارائه خدمات تشخیصی و درمانی مورد نیاز بیماران به صورت برنامه ریزی شده در تمام ساعات شبانه روز و بدون وقفه</t>
  </si>
  <si>
    <t>برنامه ریزی، هماهنگی و اجرا برای خدمات تشخیصی و درمانی خارج از زنجیره تامین توسط بیمارستان</t>
  </si>
  <si>
    <t>4-6-1-</t>
  </si>
  <si>
    <t>انجام فرآیندهای تشخیصی و مراقبتی بیمار توسط کارکنان بیمارستان</t>
  </si>
  <si>
    <t>5-6-1-</t>
  </si>
  <si>
    <t>فراهم نمودن تسهیلات لازم برای نظرخواهی از پزشکان دیگر (دوم)</t>
  </si>
  <si>
    <t>هماهنگی با پزشك معالج و اخذ موافقت او در صورت درخواست بیمار در خصوص نظرخواهی از سایر پزشکان</t>
  </si>
  <si>
    <t>اجرای دستورات پزشك دوم در صورت تایید پزشك معالج</t>
  </si>
  <si>
    <t>اطلاع رسانی و آگاهی پرستاران از روند نظرخواهی از سایر پزشکان به غیر از پزشك معالج</t>
  </si>
  <si>
    <t>ج-1-7</t>
  </si>
  <si>
    <t>1-7-1-</t>
  </si>
  <si>
    <t>شناسایی نیازهای عبادی مورد نیاز بیماران</t>
  </si>
  <si>
    <t>تامین امکانات لازم شامل قبله نما، ترالی تیمم و امکانات برگزاری نماز ازجمله سجاده نماز، مهر، زیر انداز، قرآن در اتاق بستری</t>
  </si>
  <si>
    <t>دسترسی به نماز خانه با امکانات لازم برای بیماران و همراهان/ مراجعین در بیمارستان و اطلاع رسانی مناسب آن در سطح بیمارستان</t>
  </si>
  <si>
    <t>مساعدت کارکنان در ادای فرایض دینی به بیماران کم توان</t>
  </si>
  <si>
    <t>امکان دسترسی شبانه روز به نمازخانه/ اتاق دعا برای همراهان/ خانواده بیماران</t>
  </si>
  <si>
    <t>2-7-1-</t>
  </si>
  <si>
    <t>ایجاد فرصت انجام فرایض مذهبی برای خانواده محتضر</t>
  </si>
  <si>
    <t>فراهم کردن فضای مجزا و رعایت حریم خصوصی بیمار</t>
  </si>
  <si>
    <t>مدیریت و کنترل تاثیرات و تألم حاصل از وخامت حال بیماران/خانواده بیمار ميتضر برای سایر بیماران</t>
  </si>
  <si>
    <t>3-7-1-</t>
  </si>
  <si>
    <t>تعیین مسیرمستقل از راهروهای اصلی بیمارستان جهت انتقال متوفی</t>
  </si>
  <si>
    <t>وجود فضایی مسقف و بسته برای سوگواری همراهان</t>
  </si>
  <si>
    <t>وجود امکانات و تسهیلات لازم در فضای مربوط به سوگواری همراهان</t>
  </si>
  <si>
    <t>ج-1-8</t>
  </si>
  <si>
    <t>دکوراسیون، مبلمان، فضاها و نمای داخلی و امکانات رفاهی، با رعایت اصول چیدمان هماهنگ است.</t>
  </si>
  <si>
    <t>1-8-1-</t>
  </si>
  <si>
    <t>پیش بینی امکانات رفاهی در فضاهای عمومی بیمارستان برای گیرندگان خدمت</t>
  </si>
  <si>
    <t>حضور فرد مطلع دارای حسن برخورد، در لابی بیمارستان/ واحد اطلاعات و پذیرش جهت راهنمایی مراجعین</t>
  </si>
  <si>
    <t>2-8-1-</t>
  </si>
  <si>
    <t>نماهای داخلی، ظاهری سالم دارند و با استفاده از مصالح متناسب با کاربری مربوط اجرا شده است.</t>
  </si>
  <si>
    <t>سالم بودن پوشش کف و سقف بخش و اتاق بیماران</t>
  </si>
  <si>
    <t>استفاده از از مصالح متناسب با کاربری هریك از قسمتها</t>
  </si>
  <si>
    <t>3-8-1-</t>
  </si>
  <si>
    <t>مساحت لابی و امکانات رفاهی آن متناسب با تعداد مراجعین و نوع خدمات در بیمارستان طراحی و اجرا شده است</t>
  </si>
  <si>
    <t>عدم استفاده از فضای لابی جهت دسترسی به سایر فضاهای بیمارستان</t>
  </si>
  <si>
    <t>وجود پیش ورودی (فیلتر اقلیمی) و یا پرده ی هوا برای درب اصلی</t>
  </si>
  <si>
    <t>نور طبیعی در لابی و دید واضح به تابلوها و علائم راهنما</t>
  </si>
  <si>
    <t>تفکیك فضای انتظار واحد پذیرش و ترخیص از فضای لابی</t>
  </si>
  <si>
    <t>تناسب تعداد مبلمان با تعداد مراجعین و مساحت لابی (به ازای هر صندلی دست کم 2 / 2 متر فضا)</t>
  </si>
  <si>
    <t>پیش بینی تمهیدات لازم برای زیبایی و خوشایند کردن فضای لابی از جمله وجود تلویزیون، در سالن انتظار</t>
  </si>
  <si>
    <t>وجود بوفه یا مکانی برای فروش مواد غذایی، آب سرد/گرم کن</t>
  </si>
  <si>
    <t>وجود تلفن عمومی سالم در لابی</t>
  </si>
  <si>
    <t>وجود خود پردازالکترونیك با خدمات کامل</t>
  </si>
  <si>
    <t>وجود سرویس بهداشتی مجزا برای خانمها یا آقایان در دسترسی نزدیك به لابی</t>
  </si>
  <si>
    <t>4-8-1-</t>
  </si>
  <si>
    <t>دکوراسیون و مبلمان در بیمارستان بر اساس اصول زیبایی شناختی و آسایش و آرامش بیماران و مراجعین طراحی و اجرا شده است.</t>
  </si>
  <si>
    <t>هماهنگی رنگ مبلمان و دیوارها و فصای داخلی بخش</t>
  </si>
  <si>
    <t>طراحی دکوراسیون بیمارستان به شکل هماهنگ، چشم نواز و بر اساس اصول زیبایی شناختی، همراه با آرامش گیرندگان خدمت</t>
  </si>
  <si>
    <t>تناسب ظاهری، هماهنگ و چشم نواز دکوراسیون و مبلمان</t>
  </si>
  <si>
    <t>5-8-1-</t>
  </si>
  <si>
    <t>فضای سبز و امکانات رفاهی لازم برای استفاده بیماران و همراهان متناسب با تعداد بیماران و مراجعین در بیمارستان فراهم است.</t>
  </si>
  <si>
    <t>وجود صندلی یا نیمکت بهداشتی و سالم در محوطه بیمارستان متناسب با تعداد مراجعین</t>
  </si>
  <si>
    <t>وجود فضای سبز و زمین بازی برای کودکان در ميوطه بیمارستان</t>
  </si>
  <si>
    <t>وجود آلاچیق/ آب نما یا وسایل ورزش همگانی در ميوطه بیمارستان</t>
  </si>
  <si>
    <t>وجود سرویس بهداشتی تمیز در نزدیکی فضای سبز جهت استفاده بیمار/همراه بیمار</t>
  </si>
  <si>
    <t>ج-1-9</t>
  </si>
  <si>
    <t>1-9-1-</t>
  </si>
  <si>
    <t>سیستم فراخوان / ارتباط با پرستار فعال بوده و در دسترس بیماران است.</t>
  </si>
  <si>
    <t>نصب و آماده به کار بودن سیستم احضار کارکنان مرتبط برای فضاهای بسته مانند اتاق های تصویر برداری و سایر اقدامات تشخیصی درمانی مانند پرتو درمانی</t>
  </si>
  <si>
    <t>نصب و آماده به کار بودن سیستم احضار پرستار یا زنگ اخبار در سرویس های بهداشتی و حمام بیماران</t>
  </si>
  <si>
    <t>آموزش بیمار جهت استفاده از سیستم احضار پرستاردر بدو ورود</t>
  </si>
  <si>
    <t>آگاهی بیمار جهت استفاده از سیستم احضار و نحوه ارتباط با پرستار</t>
  </si>
  <si>
    <t>حضور به موقع پرستار بر بالین بیمار پس از احضار توسط بیمار</t>
  </si>
  <si>
    <t>2-9-1-</t>
  </si>
  <si>
    <t>تختهای بستری بیماران دارای حداقل شرایط و ملحقات مورد انتظار است.</t>
  </si>
  <si>
    <t>وجود پایه سرم با قابلیت تنظیم ارتفاع</t>
  </si>
  <si>
    <t>وجود میز غذای اتاق بیمار از جنس مقاوم در برابر رطوبت به صورت یك طرفه و قابلیت تنظیم ارتفاع</t>
  </si>
  <si>
    <t>3-9-1-</t>
  </si>
  <si>
    <t>نظافت اتاق بیمار حداقل شستشوی روزانه و گندزدایی کف</t>
  </si>
  <si>
    <t>مراقبت از استمرار آراستگی اتاق بیمار توسط کارکنان خدمات بخش</t>
  </si>
  <si>
    <t>4-9-1-</t>
  </si>
  <si>
    <t>فواصل و فضای استاندارد بین تختها مطابق ضوابط مربوط و امکان انتقال تجهیزات در مواقع اورژانسی است</t>
  </si>
  <si>
    <t>تعیین فضای مناسب در اطراف تخت جهت سهولت حرکت در صورت نیاز به احیای بیمار یا انجام اقدام تهاجمی فوری</t>
  </si>
  <si>
    <t>وجود پریز برق در فاصله مناسب از تخت و یا سیم رابط در صورت نیاز</t>
  </si>
  <si>
    <t>تعیین فضای مناسب بین تخت جهت جانمایی وسایل جانبی بیمار مانند کمد کنار تخت، صندلی تختخواب شو</t>
  </si>
  <si>
    <t>5-9-1-</t>
  </si>
  <si>
    <t>کنسول اتاق بستری بیماران دارای حداقل شرایط مورد انتظار است</t>
  </si>
  <si>
    <t>وجود کنسول با امکانات مطلوب در بالای تخت بیمار</t>
  </si>
  <si>
    <t>سالم و فعال بودن کنسول در بالای تخت بیمار</t>
  </si>
  <si>
    <t>وجود چراغ روشنایی و مطالعه در کنسول ها</t>
  </si>
  <si>
    <t>6-9-1-</t>
  </si>
  <si>
    <t>تهویه و درجه حرارت اتاق بیمار مطبوع است</t>
  </si>
  <si>
    <t>تنظیم دمای اتاق بیمار در تابستان، 24 - 28 درجه سانتیگراد، و در زمستان 20 - 23 درجه سانتیگراد</t>
  </si>
  <si>
    <t>تنظیم دفعات تعویض هوا در اتاق بستری بیمار حداقل 4 بار در ساعت یا تهویه مستمر با اگزاست مرکزی</t>
  </si>
  <si>
    <t>تنظیم دفعات تعویض هوا در سرویس های بهداشتی و حمام حداقل 10 بار در ساعت</t>
  </si>
  <si>
    <t>ارزیابی تهویه، درجه حرارت اتاق بیماران توسط کارشناسان فنی حداقل هر سه ماه یکبار</t>
  </si>
  <si>
    <t>7-9-1-</t>
  </si>
  <si>
    <t>تامین لباس مناسب و بهداشتی برای بیمار همه ساعات اعم از ایام تعطیل و غیر تعطیل</t>
  </si>
  <si>
    <t>تعویض به موقع و فاقد لکه و آلودگی بودن البسه بیماران</t>
  </si>
  <si>
    <t>گان جراحی بیمار دارای کیفیت و جنس مناسب و پوشیدگی کافی</t>
  </si>
  <si>
    <t>دمپایی بیمار سالم، در سایز مناسب و ضد لغزش</t>
  </si>
  <si>
    <t>استفاده از البسه یکبار مصرف در بخش عفونی و اتاق های ایزوله عفونی</t>
  </si>
  <si>
    <t>تامین ملحفه با کیفیت مناسب و شرایط بهداشتی همه ساعات اعم از ایام تعطیل و غیر تعطیل</t>
  </si>
  <si>
    <t>تامین پتو با کیفیت مناسب و شرایط بهداشتی همه ساعات اعم از ایام تعطیل و غیر تعطیل</t>
  </si>
  <si>
    <t>تامین بالش با کیفیت مناسب و شرایط بهداشتی همه ساعات اعم از ایام تعطیل و غیر تعطیل</t>
  </si>
  <si>
    <t>مليفه و روبالشی از نظر ابعاد، جنس، کیفیت دوخت و سلامت پارچه مناسب</t>
  </si>
  <si>
    <t>8-9-1-</t>
  </si>
  <si>
    <t>امکانات و سرویس های بهداشتی متناسب با وضعیت افراد کم توان جسمی در دسترس است</t>
  </si>
  <si>
    <t>وجود سرویس بهداشتی مناسب و به تعداد کافی برای افراد کم توان جسمی</t>
  </si>
  <si>
    <t>وجود روشویی مناسب در سرویس های بهداشتی متناسب با افراد کم توان جسمی</t>
  </si>
  <si>
    <t>نصب دستگیره اضافی بر روی قسمت داخلی در به ارتفاع 80 سانتیمتر از کف و 25 سانتیمتر فاصله از محور لولا</t>
  </si>
  <si>
    <t>نصب شیرهای دستشویی از نوع اتوماتیك با سنسور چشمی و یا اهرمی جهت راحتی در باز و بسته شدن</t>
  </si>
  <si>
    <t>کنترل وضعیت سرویس های بهداشتی بیمارستان به صورت دوره ای و منظم و استفاده از چك لیست خدماتی در سرویس های بهداشتی</t>
  </si>
  <si>
    <t>نظافت مستمر سرویس های بهداشتی</t>
  </si>
  <si>
    <t>وجود مواد شوینده و دستمال کاغذی در سرویس های بهداشتی</t>
  </si>
  <si>
    <t>9-9-1-</t>
  </si>
  <si>
    <t>وجود صندلی تختخوابشو در کنار هر تخت</t>
  </si>
  <si>
    <t>امکان استفاده از غذا در بیمارستان برای همراه</t>
  </si>
  <si>
    <t>وجود تلویزیون در اتاق بیمار جهت استفاده بیمار و همراه</t>
  </si>
  <si>
    <t>10-9-1-</t>
  </si>
  <si>
    <t>وجود یخچال سالم ویژه مواد غذایی در اتاق بیماران</t>
  </si>
  <si>
    <t>وجود تلوزیون سالم باکیفیت و دید مناسب به تخت بیمار</t>
  </si>
  <si>
    <t>وجود تلفن سالم و امکان تماس با خارج از بیمارستان در اتاق بیماران</t>
  </si>
  <si>
    <t>وجود امکانات پذیرایی مانند ماکروفر، امکان تهیه قهوه و چای و سرو غذا در اتاق</t>
  </si>
  <si>
    <t>وجود کاناپه و مبل راحتی و میز</t>
  </si>
  <si>
    <t>وجود سیستم اینترنتی و وای فای در اتاق بیمار</t>
  </si>
  <si>
    <t>کمد کنار تخت و کمد رخت آویز مناسب و بهداشتی</t>
  </si>
  <si>
    <t>11-9-1-</t>
  </si>
  <si>
    <t>نور طبیعی در روز و نور مصنوعی با شدت روشنایی استاندارد بین المللی در شب در اتاق بیمار تامین شده است</t>
  </si>
  <si>
    <t>امکان استفاده از نور طبیعی در روز و نور مصنوعی مناسب شب در اتاق بیمار</t>
  </si>
  <si>
    <t>ج-1-10</t>
  </si>
  <si>
    <t>1-10-1-</t>
  </si>
  <si>
    <t>سرو غذای بیماران با رعایت اصول بهداشتی صورت میپذیرد</t>
  </si>
  <si>
    <t>تامین ظروف یکبار مصرف استاندارد / ظروف چینی/ آکروپال بهداشتی</t>
  </si>
  <si>
    <t>رعایت بهداشت و پوشش مناسب متصدی توزیع غذا در زمان سرو غذا</t>
  </si>
  <si>
    <t>بازبینی مستمر ترالی حمل غذا از نظر عدم وجود حشرات موذی</t>
  </si>
  <si>
    <t>سر پوشیده بودن سطح غذاها در زمان حمل و توزیع از آشپزخانه تا محل ارائه غذا به بیمار</t>
  </si>
  <si>
    <t>بسته بندی غذای بیماران در فضای مجزا از سالن پخت و آماده سازی</t>
  </si>
  <si>
    <t>نظارت میدانی و رندوم توسط کارشناس تغذیه درمراحل بسته بندی</t>
  </si>
  <si>
    <t>نظارت میدانی و رندوم توسط کارشناس تغذیه درمراحل توزیع غذا</t>
  </si>
  <si>
    <t>توزیع مرکزی غذا، ظروف غذای بیماران رژیمی دارای برچسب حداقل نام بخش نام بیمار و نوع رژیم</t>
  </si>
  <si>
    <t>استفاده متصدی توزیع غذا از کلاه، پیشبند، دستکش و ماسك در مرحله سرو غذا</t>
  </si>
  <si>
    <t>شستشو روزانه ترالیهای مخصوص حمل غذا تمیز و با نظارت کارشناس بهداشت محیط</t>
  </si>
  <si>
    <t>2-10-1-</t>
  </si>
  <si>
    <t>توزیع و سرو غذای بیماران با حفظ زنجیره سرد و گرم صورت میپذیرد.</t>
  </si>
  <si>
    <t>تنظیم دمای غذاهای گرم سرو شده در بالین بیمار</t>
  </si>
  <si>
    <t>رضایت بیماران از دمای غذای سرو شده</t>
  </si>
  <si>
    <t>3-10-1-</t>
  </si>
  <si>
    <t>استفاده از پیش غذا در منوی غذایی متناسب با رژیم غذایی بیمار</t>
  </si>
  <si>
    <t>استفاده از دور چین در منوی و سرو غذایی متناسب با رژیم غذایی بیمار</t>
  </si>
  <si>
    <t>4-10-1-</t>
  </si>
  <si>
    <t>سرو غذا در ظرف چینی سالم برای بیماران</t>
  </si>
  <si>
    <t>محور: حمایت از گیرنده خدمت</t>
  </si>
  <si>
    <t>زیر محور: تأمین تسهیلات برای گیرنده خدمت</t>
  </si>
  <si>
    <t xml:space="preserve"> </t>
  </si>
  <si>
    <t>وجود دستگیره‌های کمکی در طرفین سطح شیبدار/ رمپ غیرلغزنده</t>
  </si>
  <si>
    <t>مستقل بودن درب ورودی اورژانس از درمانگاه‌ها و درب اصلی بیمارستان</t>
  </si>
  <si>
    <t>قابل شناسایی بودن مسیرهای داخل بخش اورژانس به وسیله نشانه‌ها و راهنماها</t>
  </si>
  <si>
    <t>کنترل راه‌های فرار احتمالی بیماران روانپزشکی</t>
  </si>
  <si>
    <t>اطلاع رسانی به بیمار/ همراه بیمار در خصوص هزینه‌های قابل پیش بینی در زمان پذیرش</t>
  </si>
  <si>
    <t>وجود وب سایت فعال و به روز با اطلاعات لازم در خصوص نحوه پذیرش، خدمات، تعرفه‌ها، قراردادهای بیمه و اطلاعات پزشکان</t>
  </si>
  <si>
    <t>پذیرش بیمه‌های پایه در بیمارستان</t>
  </si>
  <si>
    <t>عقد قرارداد با انواع بیمه‌های تکمیلی برای کاهش پرداخت از جیب بیماران</t>
  </si>
  <si>
    <t>نصب اطلاعیه و سامانه‌های رسیدگی به تخلفات تعرفه ای در پذیرش</t>
  </si>
  <si>
    <t>پیش بینی سامانه‌های پرداخت الکترونیك در تمامی پایانه‌های مالی (پوز) در پذیرش خدمات سرپایی و بستری</t>
  </si>
  <si>
    <t>پیش بینی سامانه‌های پرداخت الکترونیك در تمامی پایانه‌های مالی (پوز) در واحد ترخیص بستری و خدمات سرپایی</t>
  </si>
  <si>
    <t>ارائه صورتحساب کامل شامل تمامی هزینه‌های تشخیصی و درمانی با رعایت ضوابط مربوط به بیماران در زمان ترخیص</t>
  </si>
  <si>
    <t>پیش بینی سامانه‌های پرداخت الکترونیك (پوز) در بخش و عدم نیاز مراجعه بیمار/ همراه به واحدهای مالی و ترخیص</t>
  </si>
  <si>
    <t>مددکار اجتماعی نیازهای مددجویان را شناسایی و برای بیماران آسیب پذیر اجتماعی برنامه‌های حمایتی دارد</t>
  </si>
  <si>
    <t>تعبیه پنجره دارای شیشه‌های مسلح (سکوریت)</t>
  </si>
  <si>
    <t>نظافت پنجره‌ها، درب و دیوار، سقف، پرده‌ها</t>
  </si>
  <si>
    <t>تعیین ملاک هایی برای شناسایی بیماران نیازمند به حمایت‌های مددکاری پس از ترخیص</t>
  </si>
  <si>
    <t>عدم وجود هرگونه معیارهای گزینشی متناقض با ماموریت‌های بیمارستان در ارائه خدمت به مراجعین و بیماران</t>
  </si>
  <si>
    <t>نصب و آماده به کار بودن و در دسترس بودن سیستم احضار پرستار برای تمام تخت‌ها</t>
  </si>
  <si>
    <t>وجود رمپ غیرلغزنده با شیب استاندارد درمسیر ورودی‌ها و سطوح غیر همسطح درصورت عدم دسترسی به بالابر / آسانسور در سطح بیمارستان</t>
  </si>
  <si>
    <t>تعویض مستمر و به موقع لوازم مصرفی اتاق بیمار از قبیل ملحفه‌ها، تشك، پتو، بالش و روتختی‌ها</t>
  </si>
  <si>
    <t>رعایت پوشش حرفه ایی توسط فراگیران در بیمارستآن‌های آموزشی درمانی</t>
  </si>
  <si>
    <t>عدم نیاز به مراجعه بیمار/ همراه به طبقات مختلف/ ساختمآن‌های دیگر در مسیر پذیرش بجز انتقال به بخش</t>
  </si>
  <si>
    <t>حداقل نیاز به مراجعه بیمار/ همراه به طبقات مختلف/ ساختمآن‌های دیگر در مسیر ترخیص</t>
  </si>
  <si>
    <t>اجرای ترخیص کامل بیمار در بخش بدون نیاز به مراجعه بیمار/ همراه به طبقات مختلف/ ساختمآن‌های دیگر</t>
  </si>
  <si>
    <t>ایجاد بانك اطلاعات مراکز/موسسات خیریه و اشخاص حقیقی و حقوقی خیر، و سایر سازمآن‌ها و سامانه‌های حمایتی از مدد جویان</t>
  </si>
  <si>
    <t>سالم بودن درب و دیوارها در مکآن‌های عمومی بیمارستان</t>
  </si>
  <si>
    <t>سالم بودن نمای داخلی مکآن‌های عمومی بیمارستان</t>
  </si>
  <si>
    <t>نظافت اتاق ها و وسایل و تجهیزات آن‌ها مطابق برنامه ی زمانبندی</t>
  </si>
  <si>
    <t>اطلاع رسانی خبر ناگوار به بیمار یا قیم قانونی وی بر اساس بر روش‌های از پیش تعیین شده و اخلاق حرفهای و منش انسانی</t>
  </si>
  <si>
    <t>دسترسی بیماران و مراجعین کم توان جسمی در سطح بیمارستان به بخش‌ها / واحدها تسهیل شده است.</t>
  </si>
  <si>
    <t>قابل شناسایی بودن بخش‌های مختلف اورژانس به وسیله تابلو</t>
  </si>
  <si>
    <t>مسقف بودن مسیر انتقال بیمار و دسترسی تسهیل شده به بخش‌های بستری</t>
  </si>
  <si>
    <t>اطلاع رسانی ساعات ملاقات و قوانین آن در ورودی‌های بیمارستان و بخش‌ها</t>
  </si>
  <si>
    <t>وجود فرد/ افراد آشنا به مکان بخش‌ها/ واحدهای مختلف در واحد اطلاعات به صورت مستمردر لابی بیمارستان</t>
  </si>
  <si>
    <t>ملاقات بیماران بستری در بخش‌های ویژه و ایزوله با رعایت اصول ایمنی بیمار و پیشگیری و کنترل عفونت تسهیل شده است</t>
  </si>
  <si>
    <t>تعیین ضوابط، شرایط و ساعت ملاقات جهت بیماران بستری در بخش‌های ویژه و ایزوله</t>
  </si>
  <si>
    <t>فراهم کردن امکان ارتباط بیشتر بیماران هوشیار بستری در بخش‌های ویژه و ایزوله با خانواده با رعایت ایمنی و حریم خصوصی</t>
  </si>
  <si>
    <t>وجود وسایل حفاظت فردی مناسب و متناسب برای حفاظت فردی ملاقات کنندگان در بخش‌های ویژه و ایزوله</t>
  </si>
  <si>
    <t>پی گیری و هماهنگی اقدامات پاراکلینیکی مورد نیاز بیماران در بخش‌های بستری و اورژانس توسط کارکنان بیمارستان به صورت شبانه روزی</t>
  </si>
  <si>
    <t>آموزش و آگاهی کارکنان بخش‌های درمانی بالینی/خدماتی در خصوص چگونگی برخورد با بیماران در حال احتضار</t>
  </si>
  <si>
    <t>امکانات رفاهی در فضاهای عمومی و بخش‌ها / واحد ها متناسب با تعداد مراجعین و نوع خدمات طراحی و اجرا شده است.</t>
  </si>
  <si>
    <t>نصب تابلوی راهنمای بلوک های ساختمانی و طبقات، ورودی بخش‌ها، واحدهای اداری، پاراکلینیکی و مالی</t>
  </si>
  <si>
    <t>سالم بودن نمای داخلی بخش‌ها / واحدها</t>
  </si>
  <si>
    <t>وجود تلفن داخلی جهت تماس ملاقات کنندگان با بخش/اتاق بیمار و کاهش تردد به بخش‌های بستری</t>
  </si>
  <si>
    <t>استفاده از آسمان نما و نور مصنوعی در بخش‌ها و فضاهایی فاقد نور طبیعی کافی</t>
  </si>
  <si>
    <t>جانمایی تجهیزات و وسایل بخش در مکان مناسب و عدم به هم ریختگی تجهیزات در راهروی بخش‌ها</t>
  </si>
  <si>
    <t>مدیریت اوراق متصل به درب و دیوار بیمارستان و بخش‌ها و تعبیه اوراق در تابلوهای تعیین شده به شکل زیبا و منظم</t>
  </si>
  <si>
    <t>وجود تخت‌های بستری با شرایط مورد قبول در بخش‌های بستری</t>
  </si>
  <si>
    <t>وجود تشك بیمار با شرایط مورد قبول در بخش‌های بستری</t>
  </si>
  <si>
    <t>توزیع غذا در ظروف یکبار مصرف برای بخش‌های ویژه، ایزوله عفونی بخش‌های بستری و ایزوله اورژانس</t>
  </si>
  <si>
    <t>توزیع غذا بوسیله ترالی‌های گرم خانه دار/ آسانسورهای مخصوص حمل مستقیم غذا از آشپزخانه به داخل بخش‌ها</t>
  </si>
  <si>
    <t>تناسب تعداد دستگاه‌های حمل غذا با تعداد بخش‌های بستری</t>
  </si>
  <si>
    <t>استفاده از قاشق و چنگال استیل سالم و بهداشتی در بخش‌های بالینی</t>
  </si>
  <si>
    <t>نظارت بر ممنوعیت استفاده از ظروف چینی و قاشق و چنگال استیل در بخش‌های روان پزشکی توسط کارشناس تغذیه</t>
  </si>
  <si>
    <t>اخذ رضایت آگاهانه در تمامی‌آعمال جراحی و پروسیجرهای تهاجمی با رعایت حداقل الزامات فرآیند رضایت آگاهانه از بیمار/ ولی/ وابسته درجه یك وی</t>
  </si>
  <si>
    <t>در فواصل زمانی مشخص، اثربخش بودن و کفایت اطلاعات ارائه شده به بیماران ارزیابی و اقدامات اصلاحی مؤثر به عمل می‌آید.</t>
  </si>
  <si>
    <t>مطابقت شرایط سقف، کف و دیوار تمامی‌آتاق ها با ضوابط بهداشتی مربوط</t>
  </si>
  <si>
    <t>خبرهای ناگوار پزشکی با رعایت اصول اخلاق بالینی و روش‌های از پیش تعیین شده با بیمار/ قیم قانونی وی در میان گذاشته می‌شود.</t>
  </si>
  <si>
    <t>اطلاع رسانی و ارتباط مؤثر و اطمینان بخش با بیماران توسط تیم درمان برنامه ریزی شده و اجرا می‌شود.</t>
  </si>
  <si>
    <t>هر گونه خسارت جسمی، روحی روانی و مالی ناشی از ارائه خدمات، به اطلاع بیمار/خانواده رسیده و در صورت لزوم جبران می‌شود</t>
  </si>
  <si>
    <t>ملاقات خانواده‌ها به صورت تسهیل شده برنامه ریزی و اجرا می‌شود.</t>
  </si>
  <si>
    <t>فرایندهای پذیرش و ترخیص به صورت تسهیل شده ارائه می‌شود.</t>
  </si>
  <si>
    <t>ضوابط و هزینه‌های قابل پیش بینی، در زمان پذیرش به بیماران اطلاع رسانی می‌شود</t>
  </si>
  <si>
    <t>فرآیند پذیرش، به صورت تسهیل شده و در حداقل زمان برنامه ریزی و اجرا می‌شود.</t>
  </si>
  <si>
    <t>فرآیند ترخیص، به صورت تسهیل شده و در حداقل زمان برنامه ریزی و اجرا می‌شود</t>
  </si>
  <si>
    <t>ترخیص بدون نیاز به هرگونه مراجعه بیمار / همراه به واحدها ی مالی و ترخیص انجام می‌شود.</t>
  </si>
  <si>
    <t>مددکاری اجتماعی در بیمارستان برنامه ریزی و مدیریت می‌شود.</t>
  </si>
  <si>
    <t>جذب و حمایت خیرین برای تامین هزینه مددجویان برنامه ریزی و انجام می‌شود.</t>
  </si>
  <si>
    <t>در صورت درخواست گیرنده خدمت، با اطلاع و هماهنگی پزشک معالج، تسهیلاتی برای امکان نظرخواهی از پزشک دوم مهیا می‌شود</t>
  </si>
  <si>
    <t>تسهیلات معنوی برای بیماران و مراجعین فراهم می‌شود</t>
  </si>
  <si>
    <t>تسهیلات لازم برای انجام فرایض مذهبی و فرصت دیدار برای خانواده بیمار محتضر با رعایت اصول پزشکی، فراهم می‌شود.</t>
  </si>
  <si>
    <t>شرایط بهداشتی و نظافت اتاق بیمار و لوازم مصرفی آن رعایت می‌شود.</t>
  </si>
  <si>
    <t>البسه و ملحفه‌های مورد نیاز بیماران در همه ساعات اعم از ایام تعطیل و غیر تعطیل، با شرایط بهداشتی تامین می‌شود</t>
  </si>
  <si>
    <t>امکانات و تسهیلات اقامت همراه بیمار تامین می‌شود</t>
  </si>
  <si>
    <t>ملزومات و امکانات جانبی رفاهی برای اقامت بیماران در اتاق های بستری تامین می‌شود</t>
  </si>
  <si>
    <t>در هر وعده، در کنار غذای اصلی، پیش غذا و دورچین برای بیماران سرو می‌شود</t>
  </si>
  <si>
    <t>غذا در ظروف چینی سالم سرو شده و از قاشق و چنگال استیل (بجز بخش روانپزشکی) استفاده می‌شود</t>
  </si>
  <si>
    <t>قبل از اقدامات تشخیصی درمانی تهاجمی‌آطلاعات لازم در اختیار بیمار/ ولی قانونی قرار می‌گیرد و رضایت آگاهانه اخذ می‌شود.</t>
  </si>
  <si>
    <t>ابلاغ و اطلاع رسانی پوشش حرفهایی به تمامی‌کارکنان</t>
  </si>
  <si>
    <t>آگاهی کامل بیمار در خصوص اقدام تهاجمی‌که قرار است برای وی انجام شود</t>
  </si>
  <si>
    <t>بیمارستان تسهیلات لازم برای اطلاع رسانی به گیرندگان خدمت را فراهم می‌نماید.</t>
  </si>
  <si>
    <t>بیمارستان خدمات تشخیصی و درمانی مورد نیاز بیماران را تامین می‌نماید.</t>
  </si>
  <si>
    <t>بیمارستان بدون هرگونه گزینش/ انتخاب، به مراجعین و بیماران ارائه خدمت می‌نماید</t>
  </si>
  <si>
    <t>بیمارستان از بیمار/ همراه در روند مراقبت و پیگیری امور تشخیصی و درمانی در بخش‌های بستری و اورژانس، استفاده نمی‌نماید</t>
  </si>
  <si>
    <t>بیمارستان تسهیلات معنوی لازم برای بیمار و خانواده او را تامین می‌نماید.</t>
  </si>
  <si>
    <t>بیمارستان تاثیرات و تالم حاصل از فوت بیماران را برای خانواده، کارکنان و مراجعین کنترل و مدیریت می‌نماید.</t>
  </si>
  <si>
    <t>بیمارستان از تامین امکانات و تسهیلات اقامتی در اتاق بستری بیماران اطمینان حاصل می‌نماید.</t>
  </si>
  <si>
    <t>بیمارستان از تامین کیفیت و نحوه سرو غذا برای بیمار اطمینان حاصل می‌نماید.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</si>
</sst>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0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Yekan"/>
      <charset val="178"/>
    </font>
    <font>
      <sz val="14"/>
      <color theme="0"/>
      <name val="B Yekan"/>
      <charset val="178"/>
    </font>
    <font>
      <b/>
      <sz val="12"/>
      <name val="B Nazanin"/>
      <charset val="178"/>
    </font>
    <font>
      <sz val="14"/>
      <name val="B Yekan"/>
      <charset val="17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0" fontId="1" fillId="2" borderId="1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10" fontId="2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 shrinkToFit="1"/>
    </xf>
    <xf numFmtId="10" fontId="2" fillId="4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 shrinkToFit="1"/>
    </xf>
    <xf numFmtId="10" fontId="4" fillId="2" borderId="1" xfId="0" applyNumberFormat="1" applyFont="1" applyFill="1" applyBorder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5">
    <dxf>
      <fill>
        <patternFill patternType="solid">
          <bgColor theme="7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can\QI\&#1662;&#1575;&#1740;&#1588;%20&#1606;&#1587;&#1604;%20&#1670;&#1607;&#1575;&#1585;&#1605;1%20-%20&#1606;&#1587;&#1582;&#1607;%20&#1570;&#1586;&#1605;&#1575;&#1740;&#1588;&#174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me"/>
      <sheetName val="information"/>
      <sheetName val="DATA"/>
      <sheetName val="Graph"/>
      <sheetName val="input"/>
    </sheetNames>
    <sheetDataSet>
      <sheetData sheetId="0"/>
      <sheetData sheetId="1"/>
      <sheetData sheetId="2">
        <row r="1">
          <cell r="V1">
            <v>0</v>
          </cell>
        </row>
        <row r="2">
          <cell r="V2">
            <v>1</v>
          </cell>
        </row>
        <row r="3">
          <cell r="V3" t="str">
            <v>غ.ق.ا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rightToLeft="1" tabSelected="1" topLeftCell="A103" zoomScale="85" zoomScaleNormal="85" workbookViewId="0">
      <selection activeCell="E302" activeCellId="51" sqref="E6:E10 E12:E15 E17:E20 E22:E25 E27:E30 E32:E37 E39:E44 E46:E48 E51:E54 E56:E64 E65:E67 E70:E76 E78:E82 E84:E89 E92:E98 E100:E101 E103:E112 E113:E114 E116:E124 E126:E130 E133:E135 E137:E138 E140:E141 E144:E147 E149:E151 E153:E154 E156:E157 E159:E162 E165:E169 E171:E174 E176:E178 E181:E183 E185:E189 E191:E201 E203:E208 E210:E213 E216:E221 E223:E226 E228:E233 E235:E237 E239:E241 E243:E245 E246 E248:E256 E258:E264 E266:E268 E270:E276 E278:E279 E282:E292 E294:E297 E299:E300 E302:E304"/>
    </sheetView>
  </sheetViews>
  <sheetFormatPr defaultRowHeight="15" x14ac:dyDescent="0.25"/>
  <cols>
    <col min="1" max="2" width="8" bestFit="1" customWidth="1"/>
    <col min="3" max="3" width="121.28515625" customWidth="1"/>
    <col min="4" max="4" width="0.140625" customWidth="1"/>
    <col min="5" max="5" width="8.85546875" style="16"/>
  </cols>
  <sheetData>
    <row r="1" spans="1:7" ht="21.6" customHeight="1" x14ac:dyDescent="0.25">
      <c r="A1" s="23" t="s">
        <v>280</v>
      </c>
      <c r="B1" s="23"/>
      <c r="C1" s="23"/>
      <c r="D1" s="23"/>
      <c r="E1" s="23"/>
      <c r="F1" s="23"/>
      <c r="G1" s="23"/>
    </row>
    <row r="2" spans="1:7" ht="21.6" customHeight="1" x14ac:dyDescent="0.25">
      <c r="A2" s="23" t="s">
        <v>281</v>
      </c>
      <c r="B2" s="23"/>
      <c r="C2" s="23"/>
      <c r="D2" s="23"/>
      <c r="E2" s="23"/>
      <c r="F2" s="23"/>
      <c r="G2" s="23"/>
    </row>
    <row r="3" spans="1:7" ht="63" x14ac:dyDescent="0.25">
      <c r="A3" s="1" t="s">
        <v>0</v>
      </c>
      <c r="B3" s="1" t="s">
        <v>1</v>
      </c>
      <c r="C3" s="1" t="s">
        <v>2</v>
      </c>
      <c r="D3" s="2" t="s">
        <v>3</v>
      </c>
      <c r="E3" s="2" t="s">
        <v>4</v>
      </c>
      <c r="F3" s="2" t="s">
        <v>5</v>
      </c>
      <c r="G3" s="3" t="s">
        <v>6</v>
      </c>
    </row>
    <row r="4" spans="1:7" ht="22.5" x14ac:dyDescent="0.25">
      <c r="A4" s="4" t="s">
        <v>7</v>
      </c>
      <c r="B4" s="4"/>
      <c r="C4" s="13" t="s">
        <v>364</v>
      </c>
      <c r="D4" s="5"/>
      <c r="E4" s="14"/>
      <c r="F4" s="5"/>
      <c r="G4" s="6"/>
    </row>
    <row r="5" spans="1:7" ht="21" x14ac:dyDescent="0.25">
      <c r="A5" s="4"/>
      <c r="B5" s="4" t="s">
        <v>8</v>
      </c>
      <c r="C5" s="7" t="s">
        <v>9</v>
      </c>
      <c r="D5" s="17" t="s">
        <v>10</v>
      </c>
      <c r="E5" s="18"/>
      <c r="F5" s="18"/>
      <c r="G5" s="19"/>
    </row>
    <row r="6" spans="1:7" ht="21" x14ac:dyDescent="0.25">
      <c r="A6" s="4"/>
      <c r="B6" s="4"/>
      <c r="C6" s="10" t="s">
        <v>11</v>
      </c>
      <c r="D6" s="11"/>
      <c r="E6" s="15"/>
      <c r="F6" s="11"/>
      <c r="G6" s="12"/>
    </row>
    <row r="7" spans="1:7" ht="21" x14ac:dyDescent="0.25">
      <c r="A7" s="4"/>
      <c r="B7" s="4"/>
      <c r="C7" s="10" t="s">
        <v>12</v>
      </c>
      <c r="D7" s="8"/>
      <c r="E7" s="15"/>
      <c r="F7" s="8"/>
      <c r="G7" s="9"/>
    </row>
    <row r="8" spans="1:7" ht="21" x14ac:dyDescent="0.25">
      <c r="A8" s="4"/>
      <c r="B8" s="4"/>
      <c r="C8" s="10" t="s">
        <v>13</v>
      </c>
      <c r="D8" s="11"/>
      <c r="E8" s="15"/>
      <c r="F8" s="11"/>
      <c r="G8" s="12"/>
    </row>
    <row r="9" spans="1:7" ht="21" x14ac:dyDescent="0.25">
      <c r="A9" s="4"/>
      <c r="B9" s="4"/>
      <c r="C9" s="10" t="s">
        <v>14</v>
      </c>
      <c r="D9" s="8"/>
      <c r="E9" s="15"/>
      <c r="F9" s="8"/>
      <c r="G9" s="9"/>
    </row>
    <row r="10" spans="1:7" ht="21" x14ac:dyDescent="0.25">
      <c r="A10" s="4"/>
      <c r="B10" s="4"/>
      <c r="C10" s="10" t="s">
        <v>15</v>
      </c>
      <c r="D10" s="11"/>
      <c r="E10" s="15"/>
      <c r="F10" s="11"/>
      <c r="G10" s="12"/>
    </row>
    <row r="11" spans="1:7" ht="21" x14ac:dyDescent="0.25">
      <c r="A11" s="4"/>
      <c r="B11" s="4" t="s">
        <v>16</v>
      </c>
      <c r="C11" s="7" t="s">
        <v>341</v>
      </c>
      <c r="D11" s="17" t="s">
        <v>17</v>
      </c>
      <c r="E11" s="18"/>
      <c r="F11" s="18"/>
      <c r="G11" s="19"/>
    </row>
    <row r="12" spans="1:7" ht="21" x14ac:dyDescent="0.25">
      <c r="A12" s="4"/>
      <c r="B12" s="4"/>
      <c r="C12" s="10" t="s">
        <v>18</v>
      </c>
      <c r="D12" s="11"/>
      <c r="E12" s="15"/>
      <c r="F12" s="11"/>
      <c r="G12" s="12"/>
    </row>
    <row r="13" spans="1:7" ht="21" x14ac:dyDescent="0.25">
      <c r="A13" s="4"/>
      <c r="B13" s="4"/>
      <c r="C13" s="10" t="s">
        <v>19</v>
      </c>
      <c r="D13" s="8"/>
      <c r="E13" s="15"/>
      <c r="F13" s="8"/>
      <c r="G13" s="9"/>
    </row>
    <row r="14" spans="1:7" ht="21" x14ac:dyDescent="0.25">
      <c r="A14" s="4"/>
      <c r="B14" s="4"/>
      <c r="C14" s="10" t="s">
        <v>20</v>
      </c>
      <c r="D14" s="11"/>
      <c r="E14" s="15"/>
      <c r="F14" s="11"/>
      <c r="G14" s="12"/>
    </row>
    <row r="15" spans="1:7" ht="21" x14ac:dyDescent="0.25">
      <c r="A15" s="4"/>
      <c r="B15" s="4"/>
      <c r="C15" s="10" t="s">
        <v>312</v>
      </c>
      <c r="D15" s="8"/>
      <c r="E15" s="15"/>
      <c r="F15" s="8"/>
      <c r="G15" s="9"/>
    </row>
    <row r="16" spans="1:7" ht="21" x14ac:dyDescent="0.25">
      <c r="A16" s="4"/>
      <c r="B16" s="4" t="s">
        <v>21</v>
      </c>
      <c r="C16" s="7" t="s">
        <v>342</v>
      </c>
      <c r="D16" s="20" t="s">
        <v>17</v>
      </c>
      <c r="E16" s="21"/>
      <c r="F16" s="21"/>
      <c r="G16" s="22"/>
    </row>
    <row r="17" spans="1:7" ht="21" x14ac:dyDescent="0.25">
      <c r="A17" s="4"/>
      <c r="B17" s="4"/>
      <c r="C17" s="10" t="s">
        <v>22</v>
      </c>
      <c r="D17" s="8"/>
      <c r="E17" s="15"/>
      <c r="F17" s="8"/>
      <c r="G17" s="9"/>
    </row>
    <row r="18" spans="1:7" ht="21" x14ac:dyDescent="0.25">
      <c r="A18" s="4"/>
      <c r="B18" s="4"/>
      <c r="C18" s="10" t="s">
        <v>23</v>
      </c>
      <c r="D18" s="11"/>
      <c r="E18" s="15"/>
      <c r="F18" s="11"/>
      <c r="G18" s="12"/>
    </row>
    <row r="19" spans="1:7" ht="21" x14ac:dyDescent="0.25">
      <c r="A19" s="4"/>
      <c r="B19" s="4"/>
      <c r="C19" s="10" t="s">
        <v>24</v>
      </c>
      <c r="D19" s="8"/>
      <c r="E19" s="15"/>
      <c r="F19" s="8"/>
      <c r="G19" s="9"/>
    </row>
    <row r="20" spans="1:7" ht="21" x14ac:dyDescent="0.25">
      <c r="A20" s="4"/>
      <c r="B20" s="4"/>
      <c r="C20" s="10" t="s">
        <v>25</v>
      </c>
      <c r="D20" s="11"/>
      <c r="E20" s="15"/>
      <c r="F20" s="11"/>
      <c r="G20" s="12"/>
    </row>
    <row r="21" spans="1:7" ht="21" x14ac:dyDescent="0.25">
      <c r="A21" s="4"/>
      <c r="B21" s="4" t="s">
        <v>26</v>
      </c>
      <c r="C21" s="7" t="s">
        <v>27</v>
      </c>
      <c r="D21" s="17" t="s">
        <v>17</v>
      </c>
      <c r="E21" s="18"/>
      <c r="F21" s="18"/>
      <c r="G21" s="19"/>
    </row>
    <row r="22" spans="1:7" ht="21" x14ac:dyDescent="0.25">
      <c r="A22" s="4"/>
      <c r="B22" s="4"/>
      <c r="C22" s="10" t="s">
        <v>362</v>
      </c>
      <c r="D22" s="11"/>
      <c r="E22" s="15"/>
      <c r="F22" s="11"/>
      <c r="G22" s="12"/>
    </row>
    <row r="23" spans="1:7" ht="21" x14ac:dyDescent="0.25">
      <c r="A23" s="4"/>
      <c r="B23" s="4"/>
      <c r="C23" s="10" t="s">
        <v>28</v>
      </c>
      <c r="D23" s="8"/>
      <c r="E23" s="15"/>
      <c r="F23" s="8"/>
      <c r="G23" s="9"/>
    </row>
    <row r="24" spans="1:7" ht="21" x14ac:dyDescent="0.25">
      <c r="A24" s="4"/>
      <c r="B24" s="4"/>
      <c r="C24" s="10" t="s">
        <v>304</v>
      </c>
      <c r="D24" s="11"/>
      <c r="E24" s="15"/>
      <c r="F24" s="11"/>
      <c r="G24" s="12"/>
    </row>
    <row r="25" spans="1:7" ht="21" x14ac:dyDescent="0.25">
      <c r="A25" s="4"/>
      <c r="B25" s="4"/>
      <c r="C25" s="10" t="s">
        <v>29</v>
      </c>
      <c r="D25" s="8"/>
      <c r="E25" s="15"/>
      <c r="F25" s="8"/>
      <c r="G25" s="9"/>
    </row>
    <row r="26" spans="1:7" ht="21" x14ac:dyDescent="0.25">
      <c r="A26" s="4"/>
      <c r="B26" s="4" t="s">
        <v>30</v>
      </c>
      <c r="C26" s="7" t="s">
        <v>361</v>
      </c>
      <c r="D26" s="20" t="s">
        <v>17</v>
      </c>
      <c r="E26" s="21"/>
      <c r="F26" s="21"/>
      <c r="G26" s="22"/>
    </row>
    <row r="27" spans="1:7" ht="21" x14ac:dyDescent="0.25">
      <c r="A27" s="4"/>
      <c r="B27" s="4"/>
      <c r="C27" s="10" t="s">
        <v>31</v>
      </c>
      <c r="D27" s="8"/>
      <c r="E27" s="15"/>
      <c r="F27" s="11" t="s">
        <v>5</v>
      </c>
      <c r="G27" s="9"/>
    </row>
    <row r="28" spans="1:7" ht="21" x14ac:dyDescent="0.25">
      <c r="A28" s="4"/>
      <c r="B28" s="4"/>
      <c r="C28" s="10" t="s">
        <v>32</v>
      </c>
      <c r="D28" s="11"/>
      <c r="E28" s="15"/>
      <c r="F28" s="11" t="s">
        <v>5</v>
      </c>
      <c r="G28" s="12"/>
    </row>
    <row r="29" spans="1:7" ht="21" x14ac:dyDescent="0.25">
      <c r="A29" s="4"/>
      <c r="B29" s="4"/>
      <c r="C29" s="10" t="s">
        <v>338</v>
      </c>
      <c r="D29" s="8"/>
      <c r="E29" s="15"/>
      <c r="F29" s="11" t="s">
        <v>5</v>
      </c>
      <c r="G29" s="9"/>
    </row>
    <row r="30" spans="1:7" ht="21" x14ac:dyDescent="0.25">
      <c r="A30" s="4"/>
      <c r="B30" s="4"/>
      <c r="C30" s="10" t="s">
        <v>363</v>
      </c>
      <c r="D30" s="11"/>
      <c r="E30" s="15"/>
      <c r="F30" s="11" t="s">
        <v>5</v>
      </c>
      <c r="G30" s="12"/>
    </row>
    <row r="31" spans="1:7" ht="21" x14ac:dyDescent="0.25">
      <c r="A31" s="4"/>
      <c r="B31" s="4" t="s">
        <v>33</v>
      </c>
      <c r="C31" s="7" t="s">
        <v>34</v>
      </c>
      <c r="D31" s="17" t="s">
        <v>17</v>
      </c>
      <c r="E31" s="18"/>
      <c r="F31" s="18"/>
      <c r="G31" s="19"/>
    </row>
    <row r="32" spans="1:7" ht="21" x14ac:dyDescent="0.25">
      <c r="A32" s="4"/>
      <c r="B32" s="4"/>
      <c r="C32" s="10" t="s">
        <v>35</v>
      </c>
      <c r="D32" s="11"/>
      <c r="E32" s="15"/>
      <c r="F32" s="11"/>
      <c r="G32" s="12"/>
    </row>
    <row r="33" spans="1:7" ht="21" x14ac:dyDescent="0.25">
      <c r="A33" s="4"/>
      <c r="B33" s="4"/>
      <c r="C33" s="10" t="s">
        <v>36</v>
      </c>
      <c r="D33" s="8"/>
      <c r="E33" s="15"/>
      <c r="F33" s="8"/>
      <c r="G33" s="9"/>
    </row>
    <row r="34" spans="1:7" ht="21" x14ac:dyDescent="0.25">
      <c r="A34" s="4"/>
      <c r="B34" s="4"/>
      <c r="C34" s="10" t="s">
        <v>37</v>
      </c>
      <c r="D34" s="11"/>
      <c r="E34" s="15"/>
      <c r="F34" s="11"/>
      <c r="G34" s="12"/>
    </row>
    <row r="35" spans="1:7" ht="21" x14ac:dyDescent="0.25">
      <c r="A35" s="4"/>
      <c r="B35" s="4"/>
      <c r="C35" s="10" t="s">
        <v>38</v>
      </c>
      <c r="D35" s="8"/>
      <c r="E35" s="15"/>
      <c r="F35" s="8"/>
      <c r="G35" s="9"/>
    </row>
    <row r="36" spans="1:7" ht="21" x14ac:dyDescent="0.25">
      <c r="A36" s="4"/>
      <c r="B36" s="4"/>
      <c r="C36" s="10" t="s">
        <v>39</v>
      </c>
      <c r="D36" s="11"/>
      <c r="E36" s="15"/>
      <c r="F36" s="11"/>
      <c r="G36" s="12"/>
    </row>
    <row r="37" spans="1:7" ht="21" x14ac:dyDescent="0.25">
      <c r="A37" s="4"/>
      <c r="B37" s="4"/>
      <c r="C37" s="10" t="s">
        <v>40</v>
      </c>
      <c r="D37" s="8"/>
      <c r="E37" s="15"/>
      <c r="F37" s="8"/>
      <c r="G37" s="9"/>
    </row>
    <row r="38" spans="1:7" ht="21" x14ac:dyDescent="0.25">
      <c r="A38" s="4"/>
      <c r="B38" s="4" t="s">
        <v>41</v>
      </c>
      <c r="C38" s="7" t="s">
        <v>343</v>
      </c>
      <c r="D38" s="20" t="s">
        <v>42</v>
      </c>
      <c r="E38" s="21"/>
      <c r="F38" s="21"/>
      <c r="G38" s="22"/>
    </row>
    <row r="39" spans="1:7" ht="21" x14ac:dyDescent="0.25">
      <c r="A39" s="4"/>
      <c r="B39" s="4"/>
      <c r="C39" s="10" t="s">
        <v>43</v>
      </c>
      <c r="D39" s="8"/>
      <c r="E39" s="15"/>
      <c r="F39" s="11" t="s">
        <v>5</v>
      </c>
      <c r="G39" s="9"/>
    </row>
    <row r="40" spans="1:7" ht="21" x14ac:dyDescent="0.25">
      <c r="A40" s="4"/>
      <c r="B40" s="4"/>
      <c r="C40" s="10" t="s">
        <v>44</v>
      </c>
      <c r="D40" s="11"/>
      <c r="E40" s="15"/>
      <c r="F40" s="11" t="s">
        <v>5</v>
      </c>
      <c r="G40" s="12"/>
    </row>
    <row r="41" spans="1:7" ht="21" x14ac:dyDescent="0.25">
      <c r="A41" s="4"/>
      <c r="B41" s="4"/>
      <c r="C41" s="10" t="s">
        <v>45</v>
      </c>
      <c r="D41" s="8"/>
      <c r="E41" s="15"/>
      <c r="F41" s="11" t="s">
        <v>5</v>
      </c>
      <c r="G41" s="9"/>
    </row>
    <row r="42" spans="1:7" ht="21" x14ac:dyDescent="0.25">
      <c r="A42" s="4"/>
      <c r="B42" s="4"/>
      <c r="C42" s="10" t="s">
        <v>46</v>
      </c>
      <c r="D42" s="11"/>
      <c r="E42" s="15"/>
      <c r="F42" s="11" t="s">
        <v>5</v>
      </c>
      <c r="G42" s="12"/>
    </row>
    <row r="43" spans="1:7" ht="21" x14ac:dyDescent="0.25">
      <c r="A43" s="4"/>
      <c r="B43" s="4"/>
      <c r="C43" s="10" t="s">
        <v>47</v>
      </c>
      <c r="D43" s="8"/>
      <c r="E43" s="15"/>
      <c r="F43" s="11" t="s">
        <v>5</v>
      </c>
      <c r="G43" s="9"/>
    </row>
    <row r="44" spans="1:7" ht="21" x14ac:dyDescent="0.25">
      <c r="A44" s="4"/>
      <c r="B44" s="4"/>
      <c r="C44" s="10" t="s">
        <v>48</v>
      </c>
      <c r="D44" s="11"/>
      <c r="E44" s="15"/>
      <c r="F44" s="11" t="s">
        <v>5</v>
      </c>
      <c r="G44" s="12"/>
    </row>
    <row r="45" spans="1:7" ht="21" x14ac:dyDescent="0.25">
      <c r="A45" s="4"/>
      <c r="B45" s="4" t="s">
        <v>49</v>
      </c>
      <c r="C45" s="7" t="s">
        <v>339</v>
      </c>
      <c r="D45" s="17" t="s">
        <v>42</v>
      </c>
      <c r="E45" s="18"/>
      <c r="F45" s="18"/>
      <c r="G45" s="19"/>
    </row>
    <row r="46" spans="1:7" ht="21" x14ac:dyDescent="0.25">
      <c r="A46" s="4"/>
      <c r="B46" s="4"/>
      <c r="C46" s="10" t="s">
        <v>50</v>
      </c>
      <c r="D46" s="11"/>
      <c r="E46" s="15"/>
      <c r="F46" s="11"/>
      <c r="G46" s="12"/>
    </row>
    <row r="47" spans="1:7" ht="21" x14ac:dyDescent="0.25">
      <c r="A47" s="4"/>
      <c r="B47" s="4"/>
      <c r="C47" s="10" t="s">
        <v>51</v>
      </c>
      <c r="D47" s="8"/>
      <c r="E47" s="15"/>
      <c r="F47" s="8"/>
      <c r="G47" s="9"/>
    </row>
    <row r="48" spans="1:7" ht="21" x14ac:dyDescent="0.25">
      <c r="A48" s="4"/>
      <c r="B48" s="4"/>
      <c r="C48" s="10" t="s">
        <v>52</v>
      </c>
      <c r="D48" s="11"/>
      <c r="E48" s="15"/>
      <c r="F48" s="11"/>
      <c r="G48" s="12"/>
    </row>
    <row r="49" spans="1:7" ht="22.5" x14ac:dyDescent="0.25">
      <c r="A49" s="4" t="s">
        <v>53</v>
      </c>
      <c r="B49" s="4"/>
      <c r="C49" s="13" t="s">
        <v>54</v>
      </c>
      <c r="D49" s="5"/>
      <c r="E49" s="14"/>
      <c r="F49" s="5"/>
      <c r="G49" s="6"/>
    </row>
    <row r="50" spans="1:7" ht="21" x14ac:dyDescent="0.25">
      <c r="A50" s="4"/>
      <c r="B50" s="4" t="s">
        <v>55</v>
      </c>
      <c r="C50" s="7" t="s">
        <v>313</v>
      </c>
      <c r="D50" s="20" t="s">
        <v>10</v>
      </c>
      <c r="E50" s="21"/>
      <c r="F50" s="21"/>
      <c r="G50" s="22"/>
    </row>
    <row r="51" spans="1:7" ht="21" x14ac:dyDescent="0.25">
      <c r="A51" s="4"/>
      <c r="B51" s="4"/>
      <c r="C51" s="10" t="s">
        <v>302</v>
      </c>
      <c r="D51" s="8"/>
      <c r="E51" s="15"/>
      <c r="F51" s="8"/>
      <c r="G51" s="9"/>
    </row>
    <row r="52" spans="1:7" ht="21" x14ac:dyDescent="0.25">
      <c r="A52" s="4"/>
      <c r="B52" s="4"/>
      <c r="C52" s="10" t="s">
        <v>283</v>
      </c>
      <c r="D52" s="11"/>
      <c r="E52" s="15"/>
      <c r="F52" s="11"/>
      <c r="G52" s="12"/>
    </row>
    <row r="53" spans="1:7" ht="21" x14ac:dyDescent="0.25">
      <c r="A53" s="4"/>
      <c r="B53" s="4"/>
      <c r="C53" s="10" t="s">
        <v>56</v>
      </c>
      <c r="D53" s="8"/>
      <c r="E53" s="15"/>
      <c r="F53" s="8"/>
      <c r="G53" s="9"/>
    </row>
    <row r="54" spans="1:7" ht="21" x14ac:dyDescent="0.25">
      <c r="A54" s="4"/>
      <c r="B54" s="4"/>
      <c r="C54" s="10" t="s">
        <v>57</v>
      </c>
      <c r="D54" s="11"/>
      <c r="E54" s="15"/>
      <c r="F54" s="11"/>
      <c r="G54" s="12"/>
    </row>
    <row r="55" spans="1:7" ht="21" x14ac:dyDescent="0.25">
      <c r="A55" s="4"/>
      <c r="B55" s="4" t="s">
        <v>58</v>
      </c>
      <c r="C55" s="7" t="s">
        <v>59</v>
      </c>
      <c r="D55" s="17" t="s">
        <v>10</v>
      </c>
      <c r="E55" s="18"/>
      <c r="F55" s="18"/>
      <c r="G55" s="19"/>
    </row>
    <row r="56" spans="1:7" ht="21" x14ac:dyDescent="0.25">
      <c r="A56" s="4"/>
      <c r="B56" s="4"/>
      <c r="C56" s="10" t="s">
        <v>60</v>
      </c>
      <c r="D56" s="11"/>
      <c r="E56" s="15"/>
      <c r="F56" s="11"/>
      <c r="G56" s="12"/>
    </row>
    <row r="57" spans="1:7" ht="21" x14ac:dyDescent="0.25">
      <c r="A57" s="4"/>
      <c r="B57" s="4"/>
      <c r="C57" s="10" t="s">
        <v>61</v>
      </c>
      <c r="D57" s="8"/>
      <c r="E57" s="15"/>
      <c r="F57" s="8"/>
      <c r="G57" s="9"/>
    </row>
    <row r="58" spans="1:7" ht="21" x14ac:dyDescent="0.25">
      <c r="A58" s="4"/>
      <c r="B58" s="4"/>
      <c r="C58" s="10" t="s">
        <v>284</v>
      </c>
      <c r="D58" s="11"/>
      <c r="E58" s="15"/>
      <c r="F58" s="11"/>
      <c r="G58" s="12"/>
    </row>
    <row r="59" spans="1:7" ht="21" x14ac:dyDescent="0.25">
      <c r="A59" s="4"/>
      <c r="B59" s="4"/>
      <c r="C59" s="10" t="s">
        <v>62</v>
      </c>
      <c r="D59" s="8"/>
      <c r="E59" s="15"/>
      <c r="F59" s="8"/>
      <c r="G59" s="9"/>
    </row>
    <row r="60" spans="1:7" ht="21" x14ac:dyDescent="0.25">
      <c r="A60" s="4"/>
      <c r="B60" s="4"/>
      <c r="C60" s="10" t="s">
        <v>63</v>
      </c>
      <c r="D60" s="11"/>
      <c r="E60" s="15"/>
      <c r="F60" s="11"/>
      <c r="G60" s="12"/>
    </row>
    <row r="61" spans="1:7" ht="21" x14ac:dyDescent="0.25">
      <c r="A61" s="4"/>
      <c r="B61" s="4"/>
      <c r="C61" s="10" t="s">
        <v>64</v>
      </c>
      <c r="D61" s="8"/>
      <c r="E61" s="15"/>
      <c r="F61" s="8"/>
      <c r="G61" s="9"/>
    </row>
    <row r="62" spans="1:7" ht="21" x14ac:dyDescent="0.25">
      <c r="A62" s="4"/>
      <c r="B62" s="4"/>
      <c r="C62" s="10" t="s">
        <v>65</v>
      </c>
      <c r="D62" s="11"/>
      <c r="E62" s="15"/>
      <c r="F62" s="11"/>
      <c r="G62" s="12"/>
    </row>
    <row r="63" spans="1:7" ht="21" x14ac:dyDescent="0.25">
      <c r="A63" s="4"/>
      <c r="B63" s="4"/>
      <c r="C63" s="10" t="s">
        <v>285</v>
      </c>
      <c r="D63" s="8"/>
      <c r="E63" s="15"/>
      <c r="F63" s="8"/>
      <c r="G63" s="9"/>
    </row>
    <row r="64" spans="1:7" ht="21" x14ac:dyDescent="0.25">
      <c r="A64" s="4"/>
      <c r="B64" s="4"/>
      <c r="C64" s="10" t="s">
        <v>314</v>
      </c>
      <c r="D64" s="11"/>
      <c r="E64" s="15"/>
      <c r="F64" s="11"/>
      <c r="G64" s="12"/>
    </row>
    <row r="65" spans="1:7" ht="21" x14ac:dyDescent="0.25">
      <c r="A65" s="4"/>
      <c r="B65" s="4"/>
      <c r="C65" s="10" t="s">
        <v>66</v>
      </c>
      <c r="D65" s="8"/>
      <c r="E65" s="15"/>
      <c r="F65" s="8"/>
      <c r="G65" s="9"/>
    </row>
    <row r="66" spans="1:7" ht="21" x14ac:dyDescent="0.25">
      <c r="A66" s="4"/>
      <c r="B66" s="4"/>
      <c r="C66" s="10" t="s">
        <v>67</v>
      </c>
      <c r="D66" s="11"/>
      <c r="E66" s="15"/>
      <c r="F66" s="11"/>
      <c r="G66" s="12"/>
    </row>
    <row r="67" spans="1:7" ht="21" x14ac:dyDescent="0.25">
      <c r="A67" s="4"/>
      <c r="B67" s="4"/>
      <c r="C67" s="10" t="s">
        <v>315</v>
      </c>
      <c r="D67" s="8"/>
      <c r="E67" s="15"/>
      <c r="F67" s="8"/>
      <c r="G67" s="9"/>
    </row>
    <row r="68" spans="1:7" ht="22.5" x14ac:dyDescent="0.25">
      <c r="A68" s="4" t="s">
        <v>68</v>
      </c>
      <c r="B68" s="4"/>
      <c r="C68" s="13" t="s">
        <v>344</v>
      </c>
      <c r="D68" s="5"/>
      <c r="E68" s="14"/>
      <c r="F68" s="5"/>
      <c r="G68" s="6"/>
    </row>
    <row r="69" spans="1:7" ht="21" x14ac:dyDescent="0.25">
      <c r="A69" s="4"/>
      <c r="B69" s="4" t="s">
        <v>69</v>
      </c>
      <c r="C69" s="7" t="s">
        <v>70</v>
      </c>
      <c r="D69" s="17" t="s">
        <v>10</v>
      </c>
      <c r="E69" s="18"/>
      <c r="F69" s="18"/>
      <c r="G69" s="19"/>
    </row>
    <row r="70" spans="1:7" ht="21" x14ac:dyDescent="0.25">
      <c r="A70" s="4"/>
      <c r="B70" s="4"/>
      <c r="C70" s="10" t="s">
        <v>316</v>
      </c>
      <c r="D70" s="11"/>
      <c r="E70" s="15"/>
      <c r="F70" s="11"/>
      <c r="G70" s="12"/>
    </row>
    <row r="71" spans="1:7" ht="21" x14ac:dyDescent="0.25">
      <c r="A71" s="4"/>
      <c r="B71" s="4"/>
      <c r="C71" s="10" t="s">
        <v>71</v>
      </c>
      <c r="D71" s="8"/>
      <c r="E71" s="15"/>
      <c r="F71" s="8"/>
      <c r="G71" s="9"/>
    </row>
    <row r="72" spans="1:7" ht="21" x14ac:dyDescent="0.25">
      <c r="A72" s="4"/>
      <c r="B72" s="4"/>
      <c r="C72" s="10" t="s">
        <v>317</v>
      </c>
      <c r="D72" s="11"/>
      <c r="E72" s="15"/>
      <c r="F72" s="11"/>
      <c r="G72" s="12"/>
    </row>
    <row r="73" spans="1:7" ht="21" x14ac:dyDescent="0.25">
      <c r="A73" s="4"/>
      <c r="B73" s="4"/>
      <c r="C73" s="10" t="s">
        <v>72</v>
      </c>
      <c r="D73" s="8"/>
      <c r="E73" s="15"/>
      <c r="F73" s="8"/>
      <c r="G73" s="9"/>
    </row>
    <row r="74" spans="1:7" ht="21" x14ac:dyDescent="0.25">
      <c r="A74" s="4"/>
      <c r="B74" s="4"/>
      <c r="C74" s="10" t="s">
        <v>73</v>
      </c>
      <c r="D74" s="11"/>
      <c r="E74" s="15"/>
      <c r="F74" s="11"/>
      <c r="G74" s="12"/>
    </row>
    <row r="75" spans="1:7" ht="21" x14ac:dyDescent="0.25">
      <c r="A75" s="4"/>
      <c r="B75" s="4"/>
      <c r="C75" s="10" t="s">
        <v>74</v>
      </c>
      <c r="D75" s="8"/>
      <c r="E75" s="15"/>
      <c r="F75" s="8"/>
      <c r="G75" s="9"/>
    </row>
    <row r="76" spans="1:7" ht="21" x14ac:dyDescent="0.25">
      <c r="A76" s="4"/>
      <c r="B76" s="4"/>
      <c r="C76" s="10" t="s">
        <v>75</v>
      </c>
      <c r="D76" s="11"/>
      <c r="E76" s="15"/>
      <c r="F76" s="11"/>
      <c r="G76" s="12"/>
    </row>
    <row r="77" spans="1:7" ht="21" x14ac:dyDescent="0.25">
      <c r="A77" s="4"/>
      <c r="B77" s="4" t="s">
        <v>76</v>
      </c>
      <c r="C77" s="7" t="s">
        <v>318</v>
      </c>
      <c r="D77" s="17" t="s">
        <v>17</v>
      </c>
      <c r="E77" s="18"/>
      <c r="F77" s="18"/>
      <c r="G77" s="19"/>
    </row>
    <row r="78" spans="1:7" ht="21" x14ac:dyDescent="0.25">
      <c r="A78" s="4"/>
      <c r="B78" s="4"/>
      <c r="C78" s="10" t="s">
        <v>319</v>
      </c>
      <c r="D78" s="11"/>
      <c r="E78" s="15"/>
      <c r="F78" s="8" t="s">
        <v>5</v>
      </c>
      <c r="G78" s="9" t="s">
        <v>282</v>
      </c>
    </row>
    <row r="79" spans="1:7" ht="21" x14ac:dyDescent="0.25">
      <c r="A79" s="4"/>
      <c r="B79" s="4"/>
      <c r="C79" s="10" t="s">
        <v>320</v>
      </c>
      <c r="D79" s="8"/>
      <c r="E79" s="15"/>
      <c r="F79" s="8" t="s">
        <v>5</v>
      </c>
      <c r="G79" s="12" t="s">
        <v>282</v>
      </c>
    </row>
    <row r="80" spans="1:7" ht="21" x14ac:dyDescent="0.25">
      <c r="A80" s="4"/>
      <c r="B80" s="4"/>
      <c r="C80" s="10" t="s">
        <v>321</v>
      </c>
      <c r="D80" s="11"/>
      <c r="E80" s="15"/>
      <c r="F80" s="8" t="s">
        <v>5</v>
      </c>
      <c r="G80" s="9" t="s">
        <v>282</v>
      </c>
    </row>
    <row r="81" spans="1:7" ht="21" x14ac:dyDescent="0.25">
      <c r="A81" s="4"/>
      <c r="B81" s="4"/>
      <c r="C81" s="10" t="s">
        <v>77</v>
      </c>
      <c r="D81" s="8"/>
      <c r="E81" s="15"/>
      <c r="F81" s="8" t="s">
        <v>5</v>
      </c>
      <c r="G81" s="12" t="s">
        <v>282</v>
      </c>
    </row>
    <row r="82" spans="1:7" ht="21" x14ac:dyDescent="0.25">
      <c r="A82" s="4"/>
      <c r="B82" s="4"/>
      <c r="C82" s="10" t="s">
        <v>78</v>
      </c>
      <c r="D82" s="11"/>
      <c r="E82" s="15"/>
      <c r="F82" s="8" t="s">
        <v>5</v>
      </c>
      <c r="G82" s="9" t="s">
        <v>282</v>
      </c>
    </row>
    <row r="83" spans="1:7" ht="21" x14ac:dyDescent="0.25">
      <c r="A83" s="4"/>
      <c r="B83" s="4" t="s">
        <v>79</v>
      </c>
      <c r="C83" s="7" t="s">
        <v>80</v>
      </c>
      <c r="D83" s="17" t="s">
        <v>17</v>
      </c>
      <c r="E83" s="18"/>
      <c r="F83" s="18"/>
      <c r="G83" s="19"/>
    </row>
    <row r="84" spans="1:7" ht="21" x14ac:dyDescent="0.25">
      <c r="A84" s="4"/>
      <c r="B84" s="4"/>
      <c r="C84" s="10" t="s">
        <v>81</v>
      </c>
      <c r="D84" s="11"/>
      <c r="E84" s="15"/>
      <c r="F84" s="8" t="s">
        <v>5</v>
      </c>
      <c r="G84" s="12"/>
    </row>
    <row r="85" spans="1:7" ht="21" x14ac:dyDescent="0.25">
      <c r="A85" s="4"/>
      <c r="B85" s="4"/>
      <c r="C85" s="10" t="s">
        <v>82</v>
      </c>
      <c r="D85" s="8"/>
      <c r="E85" s="15"/>
      <c r="F85" s="8" t="s">
        <v>5</v>
      </c>
      <c r="G85" s="9"/>
    </row>
    <row r="86" spans="1:7" ht="21" x14ac:dyDescent="0.25">
      <c r="A86" s="4"/>
      <c r="B86" s="4"/>
      <c r="C86" s="10" t="s">
        <v>83</v>
      </c>
      <c r="D86" s="11"/>
      <c r="E86" s="15"/>
      <c r="F86" s="8" t="s">
        <v>5</v>
      </c>
      <c r="G86" s="12"/>
    </row>
    <row r="87" spans="1:7" ht="21" x14ac:dyDescent="0.25">
      <c r="A87" s="4"/>
      <c r="B87" s="4"/>
      <c r="C87" s="10" t="s">
        <v>78</v>
      </c>
      <c r="D87" s="8"/>
      <c r="E87" s="15"/>
      <c r="F87" s="8" t="s">
        <v>5</v>
      </c>
      <c r="G87" s="9"/>
    </row>
    <row r="88" spans="1:7" ht="21" x14ac:dyDescent="0.25">
      <c r="A88" s="4"/>
      <c r="B88" s="4"/>
      <c r="C88" s="10" t="s">
        <v>84</v>
      </c>
      <c r="D88" s="11"/>
      <c r="E88" s="15"/>
      <c r="F88" s="8" t="s">
        <v>5</v>
      </c>
      <c r="G88" s="12"/>
    </row>
    <row r="89" spans="1:7" ht="21" x14ac:dyDescent="0.25">
      <c r="A89" s="4"/>
      <c r="B89" s="4"/>
      <c r="C89" s="10" t="s">
        <v>286</v>
      </c>
      <c r="D89" s="8"/>
      <c r="E89" s="15"/>
      <c r="F89" s="8" t="s">
        <v>5</v>
      </c>
      <c r="G89" s="9"/>
    </row>
    <row r="90" spans="1:7" ht="22.5" x14ac:dyDescent="0.25">
      <c r="A90" s="4" t="s">
        <v>85</v>
      </c>
      <c r="B90" s="4"/>
      <c r="C90" s="13" t="s">
        <v>345</v>
      </c>
      <c r="D90" s="5"/>
      <c r="E90" s="14"/>
      <c r="F90" s="5"/>
      <c r="G90" s="6"/>
    </row>
    <row r="91" spans="1:7" ht="21" x14ac:dyDescent="0.25">
      <c r="A91" s="4"/>
      <c r="B91" s="4" t="s">
        <v>86</v>
      </c>
      <c r="C91" s="7" t="s">
        <v>87</v>
      </c>
      <c r="D91" s="17" t="s">
        <v>10</v>
      </c>
      <c r="E91" s="18"/>
      <c r="F91" s="18"/>
      <c r="G91" s="19"/>
    </row>
    <row r="92" spans="1:7" ht="21" x14ac:dyDescent="0.25">
      <c r="A92" s="4"/>
      <c r="B92" s="4"/>
      <c r="C92" s="10" t="s">
        <v>88</v>
      </c>
      <c r="D92" s="11"/>
      <c r="E92" s="15"/>
      <c r="F92" s="11"/>
      <c r="G92" s="12"/>
    </row>
    <row r="93" spans="1:7" ht="21" x14ac:dyDescent="0.25">
      <c r="A93" s="4"/>
      <c r="B93" s="4"/>
      <c r="C93" s="10" t="s">
        <v>89</v>
      </c>
      <c r="D93" s="8"/>
      <c r="E93" s="15"/>
      <c r="F93" s="8"/>
      <c r="G93" s="9"/>
    </row>
    <row r="94" spans="1:7" ht="21" x14ac:dyDescent="0.25">
      <c r="A94" s="4"/>
      <c r="B94" s="4"/>
      <c r="C94" s="10" t="s">
        <v>90</v>
      </c>
      <c r="D94" s="11"/>
      <c r="E94" s="15"/>
      <c r="F94" s="11"/>
      <c r="G94" s="12"/>
    </row>
    <row r="95" spans="1:7" ht="21" x14ac:dyDescent="0.25">
      <c r="A95" s="4"/>
      <c r="B95" s="4"/>
      <c r="C95" s="10" t="s">
        <v>91</v>
      </c>
      <c r="D95" s="8"/>
      <c r="E95" s="15"/>
      <c r="F95" s="8"/>
      <c r="G95" s="9"/>
    </row>
    <row r="96" spans="1:7" ht="21" x14ac:dyDescent="0.25">
      <c r="A96" s="4"/>
      <c r="B96" s="4"/>
      <c r="C96" s="10" t="s">
        <v>92</v>
      </c>
      <c r="D96" s="11"/>
      <c r="E96" s="15"/>
      <c r="F96" s="11"/>
      <c r="G96" s="12"/>
    </row>
    <row r="97" spans="1:7" ht="21" x14ac:dyDescent="0.25">
      <c r="A97" s="4"/>
      <c r="B97" s="4"/>
      <c r="C97" s="10" t="s">
        <v>93</v>
      </c>
      <c r="D97" s="8"/>
      <c r="E97" s="15"/>
      <c r="F97" s="8"/>
      <c r="G97" s="9"/>
    </row>
    <row r="98" spans="1:7" ht="21" x14ac:dyDescent="0.25">
      <c r="A98" s="4"/>
      <c r="B98" s="4"/>
      <c r="C98" s="10" t="s">
        <v>94</v>
      </c>
      <c r="D98" s="11"/>
      <c r="E98" s="15"/>
      <c r="F98" s="11"/>
      <c r="G98" s="12"/>
    </row>
    <row r="99" spans="1:7" ht="21" x14ac:dyDescent="0.25">
      <c r="A99" s="4"/>
      <c r="B99" s="4" t="s">
        <v>95</v>
      </c>
      <c r="C99" s="7" t="s">
        <v>346</v>
      </c>
      <c r="D99" s="17" t="s">
        <v>17</v>
      </c>
      <c r="E99" s="18"/>
      <c r="F99" s="18"/>
      <c r="G99" s="19"/>
    </row>
    <row r="100" spans="1:7" ht="21" x14ac:dyDescent="0.25">
      <c r="A100" s="4"/>
      <c r="B100" s="4"/>
      <c r="C100" s="10" t="s">
        <v>96</v>
      </c>
      <c r="D100" s="11"/>
      <c r="E100" s="15"/>
      <c r="F100" s="11"/>
      <c r="G100" s="12"/>
    </row>
    <row r="101" spans="1:7" ht="21" x14ac:dyDescent="0.25">
      <c r="A101" s="4"/>
      <c r="B101" s="4"/>
      <c r="C101" s="10" t="s">
        <v>287</v>
      </c>
      <c r="D101" s="8"/>
      <c r="E101" s="15"/>
      <c r="F101" s="8"/>
      <c r="G101" s="9"/>
    </row>
    <row r="102" spans="1:7" ht="21" x14ac:dyDescent="0.25">
      <c r="A102" s="4"/>
      <c r="B102" s="4" t="s">
        <v>97</v>
      </c>
      <c r="C102" s="7" t="s">
        <v>347</v>
      </c>
      <c r="D102" s="20" t="s">
        <v>17</v>
      </c>
      <c r="E102" s="21"/>
      <c r="F102" s="21"/>
      <c r="G102" s="22"/>
    </row>
    <row r="103" spans="1:7" ht="21" x14ac:dyDescent="0.25">
      <c r="A103" s="4"/>
      <c r="B103" s="4"/>
      <c r="C103" s="10" t="s">
        <v>98</v>
      </c>
      <c r="D103" s="8"/>
      <c r="E103" s="15"/>
      <c r="F103" s="8"/>
      <c r="G103" s="9"/>
    </row>
    <row r="104" spans="1:7" ht="21" x14ac:dyDescent="0.25">
      <c r="A104" s="4"/>
      <c r="B104" s="4"/>
      <c r="C104" s="10" t="s">
        <v>99</v>
      </c>
      <c r="D104" s="11"/>
      <c r="E104" s="15"/>
      <c r="F104" s="11"/>
      <c r="G104" s="12"/>
    </row>
    <row r="105" spans="1:7" ht="21" x14ac:dyDescent="0.25">
      <c r="A105" s="4"/>
      <c r="B105" s="4"/>
      <c r="C105" s="10" t="s">
        <v>100</v>
      </c>
      <c r="D105" s="8"/>
      <c r="E105" s="15"/>
      <c r="F105" s="8"/>
      <c r="G105" s="9"/>
    </row>
    <row r="106" spans="1:7" ht="21" x14ac:dyDescent="0.25">
      <c r="A106" s="4"/>
      <c r="B106" s="4"/>
      <c r="C106" s="10" t="s">
        <v>288</v>
      </c>
      <c r="D106" s="11"/>
      <c r="E106" s="15"/>
      <c r="F106" s="11"/>
      <c r="G106" s="12"/>
    </row>
    <row r="107" spans="1:7" ht="21" x14ac:dyDescent="0.25">
      <c r="A107" s="4"/>
      <c r="B107" s="4"/>
      <c r="C107" s="10" t="s">
        <v>101</v>
      </c>
      <c r="D107" s="8"/>
      <c r="E107" s="15"/>
      <c r="F107" s="8"/>
      <c r="G107" s="9"/>
    </row>
    <row r="108" spans="1:7" ht="21" x14ac:dyDescent="0.25">
      <c r="A108" s="4"/>
      <c r="B108" s="4"/>
      <c r="C108" s="10" t="s">
        <v>289</v>
      </c>
      <c r="D108" s="11"/>
      <c r="E108" s="15"/>
      <c r="F108" s="11"/>
      <c r="G108" s="12"/>
    </row>
    <row r="109" spans="1:7" ht="21" x14ac:dyDescent="0.25">
      <c r="A109" s="4"/>
      <c r="B109" s="4"/>
      <c r="C109" s="10" t="s">
        <v>290</v>
      </c>
      <c r="D109" s="8"/>
      <c r="E109" s="15"/>
      <c r="F109" s="8"/>
      <c r="G109" s="9"/>
    </row>
    <row r="110" spans="1:7" ht="21" x14ac:dyDescent="0.25">
      <c r="A110" s="4"/>
      <c r="B110" s="4"/>
      <c r="C110" s="10" t="s">
        <v>291</v>
      </c>
      <c r="D110" s="11"/>
      <c r="E110" s="15"/>
      <c r="F110" s="11"/>
      <c r="G110" s="12"/>
    </row>
    <row r="111" spans="1:7" ht="21" x14ac:dyDescent="0.25">
      <c r="A111" s="4"/>
      <c r="B111" s="4"/>
      <c r="C111" s="10" t="s">
        <v>292</v>
      </c>
      <c r="D111" s="8"/>
      <c r="E111" s="15"/>
      <c r="F111" s="8"/>
      <c r="G111" s="9"/>
    </row>
    <row r="112" spans="1:7" ht="21" x14ac:dyDescent="0.25">
      <c r="A112" s="4"/>
      <c r="B112" s="4"/>
      <c r="C112" s="10" t="s">
        <v>305</v>
      </c>
      <c r="D112" s="11"/>
      <c r="E112" s="15"/>
      <c r="F112" s="11"/>
      <c r="G112" s="12"/>
    </row>
    <row r="113" spans="1:7" ht="21" x14ac:dyDescent="0.25">
      <c r="A113" s="4"/>
      <c r="B113" s="4"/>
      <c r="C113" s="10" t="s">
        <v>102</v>
      </c>
      <c r="D113" s="8"/>
      <c r="E113" s="15"/>
      <c r="F113" s="8"/>
      <c r="G113" s="9"/>
    </row>
    <row r="114" spans="1:7" ht="21" x14ac:dyDescent="0.25">
      <c r="A114" s="4"/>
      <c r="B114" s="4"/>
      <c r="C114" s="10" t="s">
        <v>103</v>
      </c>
      <c r="D114" s="11"/>
      <c r="E114" s="15"/>
      <c r="F114" s="11"/>
      <c r="G114" s="12"/>
    </row>
    <row r="115" spans="1:7" ht="21" x14ac:dyDescent="0.25">
      <c r="A115" s="4"/>
      <c r="B115" s="4" t="s">
        <v>104</v>
      </c>
      <c r="C115" s="7" t="s">
        <v>348</v>
      </c>
      <c r="D115" s="17" t="s">
        <v>17</v>
      </c>
      <c r="E115" s="18"/>
      <c r="F115" s="18"/>
      <c r="G115" s="19"/>
    </row>
    <row r="116" spans="1:7" ht="21" x14ac:dyDescent="0.25">
      <c r="A116" s="4"/>
      <c r="B116" s="4"/>
      <c r="C116" s="10" t="s">
        <v>105</v>
      </c>
      <c r="D116" s="11"/>
      <c r="E116" s="15"/>
      <c r="F116" s="11"/>
      <c r="G116" s="12"/>
    </row>
    <row r="117" spans="1:7" ht="21" x14ac:dyDescent="0.25">
      <c r="A117" s="4"/>
      <c r="B117" s="4"/>
      <c r="C117" s="10" t="s">
        <v>106</v>
      </c>
      <c r="D117" s="8"/>
      <c r="E117" s="15"/>
      <c r="F117" s="8"/>
      <c r="G117" s="9"/>
    </row>
    <row r="118" spans="1:7" ht="21" x14ac:dyDescent="0.25">
      <c r="A118" s="4"/>
      <c r="B118" s="4"/>
      <c r="C118" s="10" t="s">
        <v>107</v>
      </c>
      <c r="D118" s="11"/>
      <c r="E118" s="15"/>
      <c r="F118" s="11"/>
      <c r="G118" s="12"/>
    </row>
    <row r="119" spans="1:7" ht="21" x14ac:dyDescent="0.25">
      <c r="A119" s="4"/>
      <c r="B119" s="4"/>
      <c r="C119" s="10" t="s">
        <v>293</v>
      </c>
      <c r="D119" s="8"/>
      <c r="E119" s="15"/>
      <c r="F119" s="8"/>
      <c r="G119" s="9"/>
    </row>
    <row r="120" spans="1:7" ht="21" x14ac:dyDescent="0.25">
      <c r="A120" s="4"/>
      <c r="B120" s="4"/>
      <c r="C120" s="10" t="s">
        <v>294</v>
      </c>
      <c r="D120" s="11"/>
      <c r="E120" s="15"/>
      <c r="F120" s="11"/>
      <c r="G120" s="12"/>
    </row>
    <row r="121" spans="1:7" ht="21" x14ac:dyDescent="0.25">
      <c r="A121" s="4"/>
      <c r="B121" s="4"/>
      <c r="C121" s="10" t="s">
        <v>108</v>
      </c>
      <c r="D121" s="8"/>
      <c r="E121" s="15"/>
      <c r="F121" s="8"/>
      <c r="G121" s="9"/>
    </row>
    <row r="122" spans="1:7" ht="21" x14ac:dyDescent="0.25">
      <c r="A122" s="4"/>
      <c r="B122" s="4"/>
      <c r="C122" s="10" t="s">
        <v>306</v>
      </c>
      <c r="D122" s="11"/>
      <c r="E122" s="15"/>
      <c r="F122" s="11"/>
      <c r="G122" s="12"/>
    </row>
    <row r="123" spans="1:7" ht="21" x14ac:dyDescent="0.25">
      <c r="A123" s="4"/>
      <c r="B123" s="4"/>
      <c r="C123" s="10" t="s">
        <v>109</v>
      </c>
      <c r="D123" s="8"/>
      <c r="E123" s="15"/>
      <c r="F123" s="8"/>
      <c r="G123" s="9"/>
    </row>
    <row r="124" spans="1:7" ht="21" x14ac:dyDescent="0.25">
      <c r="A124" s="4"/>
      <c r="B124" s="4"/>
      <c r="C124" s="10" t="s">
        <v>110</v>
      </c>
      <c r="D124" s="11"/>
      <c r="E124" s="15"/>
      <c r="F124" s="11"/>
      <c r="G124" s="12"/>
    </row>
    <row r="125" spans="1:7" ht="21" x14ac:dyDescent="0.25">
      <c r="A125" s="4"/>
      <c r="B125" s="4" t="s">
        <v>111</v>
      </c>
      <c r="C125" s="7" t="s">
        <v>349</v>
      </c>
      <c r="D125" s="17" t="s">
        <v>42</v>
      </c>
      <c r="E125" s="18"/>
      <c r="F125" s="18"/>
      <c r="G125" s="19"/>
    </row>
    <row r="126" spans="1:7" ht="21" x14ac:dyDescent="0.25">
      <c r="A126" s="4"/>
      <c r="B126" s="4"/>
      <c r="C126" s="10" t="s">
        <v>112</v>
      </c>
      <c r="D126" s="11"/>
      <c r="E126" s="15"/>
      <c r="F126" s="11"/>
      <c r="G126" s="12"/>
    </row>
    <row r="127" spans="1:7" ht="21" x14ac:dyDescent="0.25">
      <c r="A127" s="4"/>
      <c r="B127" s="4"/>
      <c r="C127" s="10" t="s">
        <v>113</v>
      </c>
      <c r="D127" s="8"/>
      <c r="E127" s="15"/>
      <c r="F127" s="8"/>
      <c r="G127" s="9"/>
    </row>
    <row r="128" spans="1:7" ht="21" x14ac:dyDescent="0.25">
      <c r="A128" s="4"/>
      <c r="B128" s="4"/>
      <c r="C128" s="10" t="s">
        <v>114</v>
      </c>
      <c r="D128" s="11"/>
      <c r="E128" s="15"/>
      <c r="F128" s="11"/>
      <c r="G128" s="12"/>
    </row>
    <row r="129" spans="1:7" ht="21" x14ac:dyDescent="0.25">
      <c r="A129" s="4"/>
      <c r="B129" s="4"/>
      <c r="C129" s="10" t="s">
        <v>295</v>
      </c>
      <c r="D129" s="8"/>
      <c r="E129" s="15"/>
      <c r="F129" s="8"/>
      <c r="G129" s="9"/>
    </row>
    <row r="130" spans="1:7" ht="21" x14ac:dyDescent="0.25">
      <c r="A130" s="4"/>
      <c r="B130" s="4"/>
      <c r="C130" s="10" t="s">
        <v>307</v>
      </c>
      <c r="D130" s="11"/>
      <c r="E130" s="15"/>
      <c r="F130" s="11"/>
      <c r="G130" s="12"/>
    </row>
    <row r="131" spans="1:7" ht="22.5" x14ac:dyDescent="0.25">
      <c r="A131" s="4" t="s">
        <v>115</v>
      </c>
      <c r="B131" s="4"/>
      <c r="C131" s="13" t="s">
        <v>350</v>
      </c>
      <c r="D131" s="5"/>
      <c r="E131" s="14"/>
      <c r="F131" s="5"/>
      <c r="G131" s="6"/>
    </row>
    <row r="132" spans="1:7" ht="21" x14ac:dyDescent="0.25">
      <c r="A132" s="4"/>
      <c r="B132" s="4" t="s">
        <v>116</v>
      </c>
      <c r="C132" s="7" t="s">
        <v>296</v>
      </c>
      <c r="D132" s="20" t="s">
        <v>17</v>
      </c>
      <c r="E132" s="21"/>
      <c r="F132" s="21"/>
      <c r="G132" s="22"/>
    </row>
    <row r="133" spans="1:7" ht="21" x14ac:dyDescent="0.25">
      <c r="A133" s="4"/>
      <c r="B133" s="4"/>
      <c r="C133" s="10" t="s">
        <v>117</v>
      </c>
      <c r="D133" s="8"/>
      <c r="E133" s="15"/>
      <c r="F133" s="8"/>
      <c r="G133" s="9"/>
    </row>
    <row r="134" spans="1:7" ht="21" x14ac:dyDescent="0.25">
      <c r="A134" s="4"/>
      <c r="B134" s="4"/>
      <c r="C134" s="10" t="s">
        <v>118</v>
      </c>
      <c r="D134" s="11"/>
      <c r="E134" s="15"/>
      <c r="F134" s="11"/>
      <c r="G134" s="12"/>
    </row>
    <row r="135" spans="1:7" ht="21" x14ac:dyDescent="0.25">
      <c r="A135" s="4"/>
      <c r="B135" s="4"/>
      <c r="C135" s="10" t="s">
        <v>119</v>
      </c>
      <c r="D135" s="8"/>
      <c r="E135" s="15"/>
      <c r="F135" s="8"/>
      <c r="G135" s="9"/>
    </row>
    <row r="136" spans="1:7" ht="21" x14ac:dyDescent="0.25">
      <c r="A136" s="4"/>
      <c r="B136" s="4" t="s">
        <v>120</v>
      </c>
      <c r="C136" s="7" t="s">
        <v>351</v>
      </c>
      <c r="D136" s="20" t="s">
        <v>17</v>
      </c>
      <c r="E136" s="21"/>
      <c r="F136" s="21"/>
      <c r="G136" s="22"/>
    </row>
    <row r="137" spans="1:7" ht="21" x14ac:dyDescent="0.25">
      <c r="A137" s="4"/>
      <c r="B137" s="4"/>
      <c r="C137" s="10" t="s">
        <v>308</v>
      </c>
      <c r="D137" s="8"/>
      <c r="E137" s="15"/>
      <c r="F137" s="8"/>
      <c r="G137" s="9"/>
    </row>
    <row r="138" spans="1:7" ht="21" x14ac:dyDescent="0.25">
      <c r="A138" s="4"/>
      <c r="B138" s="4"/>
      <c r="C138" s="10" t="s">
        <v>121</v>
      </c>
      <c r="D138" s="11"/>
      <c r="E138" s="15"/>
      <c r="F138" s="11"/>
      <c r="G138" s="12"/>
    </row>
    <row r="139" spans="1:7" ht="21" x14ac:dyDescent="0.25">
      <c r="A139" s="4"/>
      <c r="B139" s="4" t="s">
        <v>122</v>
      </c>
      <c r="C139" s="7" t="s">
        <v>123</v>
      </c>
      <c r="D139" s="17" t="s">
        <v>42</v>
      </c>
      <c r="E139" s="18"/>
      <c r="F139" s="18"/>
      <c r="G139" s="19"/>
    </row>
    <row r="140" spans="1:7" ht="21" x14ac:dyDescent="0.25">
      <c r="A140" s="4"/>
      <c r="B140" s="4"/>
      <c r="C140" s="10" t="s">
        <v>299</v>
      </c>
      <c r="D140" s="11"/>
      <c r="E140" s="15"/>
      <c r="F140" s="11"/>
      <c r="G140" s="12"/>
    </row>
    <row r="141" spans="1:7" ht="21" x14ac:dyDescent="0.25">
      <c r="A141" s="4"/>
      <c r="B141" s="4"/>
      <c r="C141" s="10" t="s">
        <v>124</v>
      </c>
      <c r="D141" s="8"/>
      <c r="E141" s="15"/>
      <c r="F141" s="8"/>
      <c r="G141" s="9"/>
    </row>
    <row r="142" spans="1:7" ht="22.5" x14ac:dyDescent="0.25">
      <c r="A142" s="4" t="s">
        <v>125</v>
      </c>
      <c r="B142" s="4"/>
      <c r="C142" s="13" t="s">
        <v>365</v>
      </c>
      <c r="D142" s="5"/>
      <c r="E142" s="14"/>
      <c r="F142" s="5"/>
      <c r="G142" s="6"/>
    </row>
    <row r="143" spans="1:7" ht="21" x14ac:dyDescent="0.25">
      <c r="A143" s="4"/>
      <c r="B143" s="4" t="s">
        <v>126</v>
      </c>
      <c r="C143" s="7" t="s">
        <v>366</v>
      </c>
      <c r="D143" s="17" t="s">
        <v>10</v>
      </c>
      <c r="E143" s="18"/>
      <c r="F143" s="18"/>
      <c r="G143" s="19"/>
    </row>
    <row r="144" spans="1:7" ht="21" x14ac:dyDescent="0.25">
      <c r="A144" s="4"/>
      <c r="B144" s="4"/>
      <c r="C144" s="10" t="s">
        <v>300</v>
      </c>
      <c r="D144" s="11"/>
      <c r="E144" s="15"/>
      <c r="F144" s="11"/>
      <c r="G144" s="12"/>
    </row>
    <row r="145" spans="1:7" ht="21" x14ac:dyDescent="0.25">
      <c r="A145" s="4"/>
      <c r="B145" s="4"/>
      <c r="C145" s="10" t="s">
        <v>127</v>
      </c>
      <c r="D145" s="8"/>
      <c r="E145" s="15"/>
      <c r="F145" s="8"/>
      <c r="G145" s="9"/>
    </row>
    <row r="146" spans="1:7" ht="21" x14ac:dyDescent="0.25">
      <c r="A146" s="4"/>
      <c r="B146" s="4"/>
      <c r="C146" s="10" t="s">
        <v>128</v>
      </c>
      <c r="D146" s="11"/>
      <c r="E146" s="15"/>
      <c r="F146" s="11"/>
      <c r="G146" s="12"/>
    </row>
    <row r="147" spans="1:7" ht="21" x14ac:dyDescent="0.25">
      <c r="A147" s="4"/>
      <c r="B147" s="4"/>
      <c r="C147" s="10" t="s">
        <v>129</v>
      </c>
      <c r="D147" s="8"/>
      <c r="E147" s="15"/>
      <c r="F147" s="8"/>
      <c r="G147" s="9"/>
    </row>
    <row r="148" spans="1:7" ht="21" x14ac:dyDescent="0.25">
      <c r="A148" s="4"/>
      <c r="B148" s="4" t="s">
        <v>130</v>
      </c>
      <c r="C148" s="7" t="s">
        <v>131</v>
      </c>
      <c r="D148" s="20" t="s">
        <v>17</v>
      </c>
      <c r="E148" s="21"/>
      <c r="F148" s="21"/>
      <c r="G148" s="22"/>
    </row>
    <row r="149" spans="1:7" ht="21" x14ac:dyDescent="0.25">
      <c r="A149" s="4"/>
      <c r="B149" s="4"/>
      <c r="C149" s="10" t="s">
        <v>132</v>
      </c>
      <c r="D149" s="8"/>
      <c r="E149" s="15"/>
      <c r="F149" s="8"/>
      <c r="G149" s="9"/>
    </row>
    <row r="150" spans="1:7" ht="21" x14ac:dyDescent="0.25">
      <c r="A150" s="4"/>
      <c r="B150" s="4"/>
      <c r="C150" s="10" t="s">
        <v>133</v>
      </c>
      <c r="D150" s="11"/>
      <c r="E150" s="15"/>
      <c r="F150" s="11"/>
      <c r="G150" s="12"/>
    </row>
    <row r="151" spans="1:7" ht="21" x14ac:dyDescent="0.25">
      <c r="A151" s="4"/>
      <c r="B151" s="4"/>
      <c r="C151" s="10" t="s">
        <v>134</v>
      </c>
      <c r="D151" s="8"/>
      <c r="E151" s="15"/>
      <c r="F151" s="8"/>
      <c r="G151" s="9"/>
    </row>
    <row r="152" spans="1:7" ht="21" x14ac:dyDescent="0.25">
      <c r="A152" s="4"/>
      <c r="B152" s="4" t="s">
        <v>135</v>
      </c>
      <c r="C152" s="7" t="s">
        <v>136</v>
      </c>
      <c r="D152" s="20" t="s">
        <v>17</v>
      </c>
      <c r="E152" s="21"/>
      <c r="F152" s="21"/>
      <c r="G152" s="22"/>
    </row>
    <row r="153" spans="1:7" ht="21" x14ac:dyDescent="0.25">
      <c r="A153" s="4"/>
      <c r="B153" s="4"/>
      <c r="C153" s="10" t="s">
        <v>137</v>
      </c>
      <c r="D153" s="8"/>
      <c r="E153" s="15"/>
      <c r="F153" s="8"/>
      <c r="G153" s="9"/>
    </row>
    <row r="154" spans="1:7" ht="21" x14ac:dyDescent="0.25">
      <c r="A154" s="4"/>
      <c r="B154" s="4"/>
      <c r="C154" s="10" t="s">
        <v>138</v>
      </c>
      <c r="D154" s="11"/>
      <c r="E154" s="15"/>
      <c r="F154" s="11"/>
      <c r="G154" s="12"/>
    </row>
    <row r="155" spans="1:7" ht="21" x14ac:dyDescent="0.25">
      <c r="A155" s="4"/>
      <c r="B155" s="4" t="s">
        <v>139</v>
      </c>
      <c r="C155" s="7" t="s">
        <v>367</v>
      </c>
      <c r="D155" s="17" t="s">
        <v>17</v>
      </c>
      <c r="E155" s="18"/>
      <c r="F155" s="18"/>
      <c r="G155" s="19"/>
    </row>
    <row r="156" spans="1:7" ht="21" x14ac:dyDescent="0.25">
      <c r="A156" s="4"/>
      <c r="B156" s="4"/>
      <c r="C156" s="10" t="s">
        <v>140</v>
      </c>
      <c r="D156" s="11"/>
      <c r="E156" s="15"/>
      <c r="F156" s="11"/>
      <c r="G156" s="12"/>
    </row>
    <row r="157" spans="1:7" ht="21" x14ac:dyDescent="0.25">
      <c r="A157" s="4"/>
      <c r="B157" s="4"/>
      <c r="C157" s="10" t="s">
        <v>322</v>
      </c>
      <c r="D157" s="8"/>
      <c r="E157" s="15"/>
      <c r="F157" s="8"/>
      <c r="G157" s="9"/>
    </row>
    <row r="158" spans="1:7" ht="21" x14ac:dyDescent="0.25">
      <c r="A158" s="4"/>
      <c r="B158" s="4" t="s">
        <v>141</v>
      </c>
      <c r="C158" s="7" t="s">
        <v>352</v>
      </c>
      <c r="D158" s="20" t="s">
        <v>42</v>
      </c>
      <c r="E158" s="21"/>
      <c r="F158" s="21"/>
      <c r="G158" s="22"/>
    </row>
    <row r="159" spans="1:7" ht="21" x14ac:dyDescent="0.25">
      <c r="A159" s="4"/>
      <c r="B159" s="4"/>
      <c r="C159" s="10" t="s">
        <v>142</v>
      </c>
      <c r="D159" s="8"/>
      <c r="E159" s="15"/>
      <c r="F159" s="8"/>
      <c r="G159" s="9"/>
    </row>
    <row r="160" spans="1:7" ht="21" x14ac:dyDescent="0.25">
      <c r="A160" s="4"/>
      <c r="B160" s="4"/>
      <c r="C160" s="10" t="s">
        <v>143</v>
      </c>
      <c r="D160" s="11"/>
      <c r="E160" s="15"/>
      <c r="F160" s="11"/>
      <c r="G160" s="12"/>
    </row>
    <row r="161" spans="1:7" ht="21" x14ac:dyDescent="0.25">
      <c r="A161" s="4"/>
      <c r="B161" s="4"/>
      <c r="C161" s="10" t="s">
        <v>144</v>
      </c>
      <c r="D161" s="8"/>
      <c r="E161" s="15"/>
      <c r="F161" s="8"/>
      <c r="G161" s="9"/>
    </row>
    <row r="162" spans="1:7" ht="21" x14ac:dyDescent="0.25">
      <c r="A162" s="4"/>
      <c r="B162" s="4"/>
      <c r="C162" s="10" t="s">
        <v>145</v>
      </c>
      <c r="D162" s="11"/>
      <c r="E162" s="15"/>
      <c r="F162" s="11"/>
      <c r="G162" s="12"/>
    </row>
    <row r="163" spans="1:7" ht="22.5" x14ac:dyDescent="0.25">
      <c r="A163" s="4" t="s">
        <v>146</v>
      </c>
      <c r="B163" s="4"/>
      <c r="C163" s="13" t="s">
        <v>368</v>
      </c>
      <c r="D163" s="5"/>
      <c r="E163" s="14"/>
      <c r="F163" s="5"/>
      <c r="G163" s="6"/>
    </row>
    <row r="164" spans="1:7" ht="21" x14ac:dyDescent="0.25">
      <c r="A164" s="4"/>
      <c r="B164" s="4" t="s">
        <v>147</v>
      </c>
      <c r="C164" s="7" t="s">
        <v>353</v>
      </c>
      <c r="D164" s="20" t="s">
        <v>10</v>
      </c>
      <c r="E164" s="21"/>
      <c r="F164" s="21"/>
      <c r="G164" s="22"/>
    </row>
    <row r="165" spans="1:7" ht="21" x14ac:dyDescent="0.25">
      <c r="A165" s="4"/>
      <c r="B165" s="4"/>
      <c r="C165" s="10" t="s">
        <v>148</v>
      </c>
      <c r="D165" s="8"/>
      <c r="E165" s="15"/>
      <c r="F165" s="8"/>
      <c r="G165" s="9"/>
    </row>
    <row r="166" spans="1:7" ht="21" x14ac:dyDescent="0.25">
      <c r="A166" s="4"/>
      <c r="B166" s="4"/>
      <c r="C166" s="10" t="s">
        <v>149</v>
      </c>
      <c r="D166" s="11"/>
      <c r="E166" s="15"/>
      <c r="F166" s="11"/>
      <c r="G166" s="12"/>
    </row>
    <row r="167" spans="1:7" ht="21" x14ac:dyDescent="0.25">
      <c r="A167" s="4"/>
      <c r="B167" s="4"/>
      <c r="C167" s="10" t="s">
        <v>150</v>
      </c>
      <c r="D167" s="8"/>
      <c r="E167" s="15"/>
      <c r="F167" s="8"/>
      <c r="G167" s="9"/>
    </row>
    <row r="168" spans="1:7" ht="21" x14ac:dyDescent="0.25">
      <c r="A168" s="4"/>
      <c r="B168" s="4"/>
      <c r="C168" s="10" t="s">
        <v>151</v>
      </c>
      <c r="D168" s="11"/>
      <c r="E168" s="15"/>
      <c r="F168" s="11"/>
      <c r="G168" s="12"/>
    </row>
    <row r="169" spans="1:7" ht="21" x14ac:dyDescent="0.25">
      <c r="A169" s="4"/>
      <c r="B169" s="4"/>
      <c r="C169" s="10" t="s">
        <v>152</v>
      </c>
      <c r="D169" s="8"/>
      <c r="E169" s="15"/>
      <c r="F169" s="8"/>
      <c r="G169" s="9"/>
    </row>
    <row r="170" spans="1:7" ht="21" x14ac:dyDescent="0.25">
      <c r="A170" s="4"/>
      <c r="B170" s="4" t="s">
        <v>153</v>
      </c>
      <c r="C170" s="7" t="s">
        <v>354</v>
      </c>
      <c r="D170" s="20" t="s">
        <v>17</v>
      </c>
      <c r="E170" s="21"/>
      <c r="F170" s="21"/>
      <c r="G170" s="22"/>
    </row>
    <row r="171" spans="1:7" ht="21" x14ac:dyDescent="0.25">
      <c r="A171" s="4"/>
      <c r="B171" s="4"/>
      <c r="C171" s="10" t="s">
        <v>154</v>
      </c>
      <c r="D171" s="8"/>
      <c r="E171" s="15"/>
      <c r="F171" s="8"/>
      <c r="G171" s="9"/>
    </row>
    <row r="172" spans="1:7" ht="21" x14ac:dyDescent="0.25">
      <c r="A172" s="4"/>
      <c r="B172" s="4"/>
      <c r="C172" s="10" t="s">
        <v>323</v>
      </c>
      <c r="D172" s="11"/>
      <c r="E172" s="15"/>
      <c r="F172" s="11"/>
      <c r="G172" s="12"/>
    </row>
    <row r="173" spans="1:7" ht="21" x14ac:dyDescent="0.25">
      <c r="A173" s="4"/>
      <c r="B173" s="4"/>
      <c r="C173" s="10" t="s">
        <v>155</v>
      </c>
      <c r="D173" s="8"/>
      <c r="E173" s="15"/>
      <c r="F173" s="8"/>
      <c r="G173" s="9"/>
    </row>
    <row r="174" spans="1:7" ht="21" x14ac:dyDescent="0.25">
      <c r="A174" s="4"/>
      <c r="B174" s="4"/>
      <c r="C174" s="10" t="s">
        <v>156</v>
      </c>
      <c r="D174" s="11"/>
      <c r="E174" s="15"/>
      <c r="F174" s="11"/>
      <c r="G174" s="12"/>
    </row>
    <row r="175" spans="1:7" ht="21" x14ac:dyDescent="0.25">
      <c r="A175" s="4"/>
      <c r="B175" s="4" t="s">
        <v>157</v>
      </c>
      <c r="C175" s="7" t="s">
        <v>369</v>
      </c>
      <c r="D175" s="17" t="s">
        <v>42</v>
      </c>
      <c r="E175" s="18"/>
      <c r="F175" s="18"/>
      <c r="G175" s="19"/>
    </row>
    <row r="176" spans="1:7" ht="21" x14ac:dyDescent="0.25">
      <c r="A176" s="4"/>
      <c r="B176" s="4"/>
      <c r="C176" s="10" t="s">
        <v>158</v>
      </c>
      <c r="D176" s="11"/>
      <c r="E176" s="15"/>
      <c r="F176" s="11"/>
      <c r="G176" s="12"/>
    </row>
    <row r="177" spans="1:7" ht="21" x14ac:dyDescent="0.25">
      <c r="A177" s="4"/>
      <c r="B177" s="4"/>
      <c r="C177" s="10" t="s">
        <v>159</v>
      </c>
      <c r="D177" s="8"/>
      <c r="E177" s="15"/>
      <c r="F177" s="8"/>
      <c r="G177" s="9"/>
    </row>
    <row r="178" spans="1:7" ht="21" x14ac:dyDescent="0.25">
      <c r="A178" s="4"/>
      <c r="B178" s="4"/>
      <c r="C178" s="10" t="s">
        <v>160</v>
      </c>
      <c r="D178" s="11"/>
      <c r="E178" s="15"/>
      <c r="F178" s="11"/>
      <c r="G178" s="12"/>
    </row>
    <row r="179" spans="1:7" ht="22.5" x14ac:dyDescent="0.25">
      <c r="A179" s="4" t="s">
        <v>161</v>
      </c>
      <c r="B179" s="4"/>
      <c r="C179" s="13" t="s">
        <v>162</v>
      </c>
      <c r="D179" s="5"/>
      <c r="E179" s="14"/>
      <c r="F179" s="5"/>
      <c r="G179" s="6"/>
    </row>
    <row r="180" spans="1:7" ht="21" x14ac:dyDescent="0.25">
      <c r="A180" s="4"/>
      <c r="B180" s="4" t="s">
        <v>163</v>
      </c>
      <c r="C180" s="7" t="s">
        <v>324</v>
      </c>
      <c r="D180" s="20" t="s">
        <v>17</v>
      </c>
      <c r="E180" s="21"/>
      <c r="F180" s="21"/>
      <c r="G180" s="22"/>
    </row>
    <row r="181" spans="1:7" ht="21" x14ac:dyDescent="0.25">
      <c r="A181" s="4"/>
      <c r="B181" s="4"/>
      <c r="C181" s="10" t="s">
        <v>164</v>
      </c>
      <c r="D181" s="8"/>
      <c r="E181" s="15"/>
      <c r="F181" s="8"/>
      <c r="G181" s="9"/>
    </row>
    <row r="182" spans="1:7" ht="21" x14ac:dyDescent="0.25">
      <c r="A182" s="4"/>
      <c r="B182" s="4"/>
      <c r="C182" s="10" t="s">
        <v>165</v>
      </c>
      <c r="D182" s="11"/>
      <c r="E182" s="15"/>
      <c r="F182" s="11"/>
      <c r="G182" s="12"/>
    </row>
    <row r="183" spans="1:7" ht="21" x14ac:dyDescent="0.25">
      <c r="A183" s="4"/>
      <c r="B183" s="4"/>
      <c r="C183" s="10" t="s">
        <v>325</v>
      </c>
      <c r="D183" s="8"/>
      <c r="E183" s="15"/>
      <c r="F183" s="8"/>
      <c r="G183" s="9"/>
    </row>
    <row r="184" spans="1:7" ht="21" x14ac:dyDescent="0.25">
      <c r="A184" s="4"/>
      <c r="B184" s="4" t="s">
        <v>166</v>
      </c>
      <c r="C184" s="7" t="s">
        <v>167</v>
      </c>
      <c r="D184" s="20" t="s">
        <v>42</v>
      </c>
      <c r="E184" s="21"/>
      <c r="F184" s="21"/>
      <c r="G184" s="22"/>
    </row>
    <row r="185" spans="1:7" ht="21" x14ac:dyDescent="0.25">
      <c r="A185" s="4"/>
      <c r="B185" s="4"/>
      <c r="C185" s="10" t="s">
        <v>326</v>
      </c>
      <c r="D185" s="8"/>
      <c r="E185" s="15"/>
      <c r="F185" s="8"/>
      <c r="G185" s="9"/>
    </row>
    <row r="186" spans="1:7" ht="21" x14ac:dyDescent="0.25">
      <c r="A186" s="4"/>
      <c r="B186" s="4"/>
      <c r="C186" s="10" t="s">
        <v>168</v>
      </c>
      <c r="D186" s="11"/>
      <c r="E186" s="15"/>
      <c r="F186" s="11"/>
      <c r="G186" s="12"/>
    </row>
    <row r="187" spans="1:7" ht="21" x14ac:dyDescent="0.25">
      <c r="A187" s="4"/>
      <c r="B187" s="4"/>
      <c r="C187" s="10" t="s">
        <v>309</v>
      </c>
      <c r="D187" s="8"/>
      <c r="E187" s="15"/>
      <c r="F187" s="8"/>
      <c r="G187" s="9"/>
    </row>
    <row r="188" spans="1:7" ht="21" x14ac:dyDescent="0.25">
      <c r="A188" s="4"/>
      <c r="B188" s="4"/>
      <c r="C188" s="10" t="s">
        <v>310</v>
      </c>
      <c r="D188" s="11"/>
      <c r="E188" s="15"/>
      <c r="F188" s="11"/>
      <c r="G188" s="12"/>
    </row>
    <row r="189" spans="1:7" ht="21" x14ac:dyDescent="0.25">
      <c r="A189" s="4"/>
      <c r="B189" s="4"/>
      <c r="C189" s="10" t="s">
        <v>169</v>
      </c>
      <c r="D189" s="8"/>
      <c r="E189" s="15"/>
      <c r="F189" s="8"/>
      <c r="G189" s="9"/>
    </row>
    <row r="190" spans="1:7" ht="21" x14ac:dyDescent="0.25">
      <c r="A190" s="4"/>
      <c r="B190" s="4" t="s">
        <v>170</v>
      </c>
      <c r="C190" s="7" t="s">
        <v>171</v>
      </c>
      <c r="D190" s="20" t="s">
        <v>42</v>
      </c>
      <c r="E190" s="21"/>
      <c r="F190" s="21"/>
      <c r="G190" s="22"/>
    </row>
    <row r="191" spans="1:7" ht="21" x14ac:dyDescent="0.25">
      <c r="A191" s="4"/>
      <c r="B191" s="4"/>
      <c r="C191" s="10" t="s">
        <v>172</v>
      </c>
      <c r="D191" s="8"/>
      <c r="E191" s="15"/>
      <c r="F191" s="8"/>
      <c r="G191" s="9"/>
    </row>
    <row r="192" spans="1:7" ht="21" x14ac:dyDescent="0.25">
      <c r="A192" s="4"/>
      <c r="B192" s="4"/>
      <c r="C192" s="10" t="s">
        <v>173</v>
      </c>
      <c r="D192" s="11"/>
      <c r="E192" s="15"/>
      <c r="F192" s="11"/>
      <c r="G192" s="12"/>
    </row>
    <row r="193" spans="1:7" ht="21" x14ac:dyDescent="0.25">
      <c r="A193" s="4"/>
      <c r="B193" s="4"/>
      <c r="C193" s="10" t="s">
        <v>174</v>
      </c>
      <c r="D193" s="8"/>
      <c r="E193" s="15"/>
      <c r="F193" s="8"/>
      <c r="G193" s="9"/>
    </row>
    <row r="194" spans="1:7" ht="21" x14ac:dyDescent="0.25">
      <c r="A194" s="4"/>
      <c r="B194" s="4"/>
      <c r="C194" s="10" t="s">
        <v>175</v>
      </c>
      <c r="D194" s="11"/>
      <c r="E194" s="15"/>
      <c r="F194" s="11"/>
      <c r="G194" s="12"/>
    </row>
    <row r="195" spans="1:7" ht="21" x14ac:dyDescent="0.25">
      <c r="A195" s="4"/>
      <c r="B195" s="4"/>
      <c r="C195" s="10" t="s">
        <v>176</v>
      </c>
      <c r="D195" s="8"/>
      <c r="E195" s="15"/>
      <c r="F195" s="8"/>
      <c r="G195" s="9"/>
    </row>
    <row r="196" spans="1:7" ht="21" x14ac:dyDescent="0.25">
      <c r="A196" s="4"/>
      <c r="B196" s="4"/>
      <c r="C196" s="10" t="s">
        <v>177</v>
      </c>
      <c r="D196" s="11"/>
      <c r="E196" s="15"/>
      <c r="F196" s="11"/>
      <c r="G196" s="12"/>
    </row>
    <row r="197" spans="1:7" ht="21" x14ac:dyDescent="0.25">
      <c r="A197" s="4"/>
      <c r="B197" s="4"/>
      <c r="C197" s="10" t="s">
        <v>178</v>
      </c>
      <c r="D197" s="8"/>
      <c r="E197" s="15"/>
      <c r="F197" s="8"/>
      <c r="G197" s="9"/>
    </row>
    <row r="198" spans="1:7" ht="21" x14ac:dyDescent="0.25">
      <c r="A198" s="4"/>
      <c r="B198" s="4"/>
      <c r="C198" s="10" t="s">
        <v>179</v>
      </c>
      <c r="D198" s="11"/>
      <c r="E198" s="15"/>
      <c r="F198" s="11"/>
      <c r="G198" s="12"/>
    </row>
    <row r="199" spans="1:7" ht="21" x14ac:dyDescent="0.25">
      <c r="A199" s="4"/>
      <c r="B199" s="4"/>
      <c r="C199" s="10" t="s">
        <v>180</v>
      </c>
      <c r="D199" s="8"/>
      <c r="E199" s="15"/>
      <c r="F199" s="8"/>
      <c r="G199" s="9"/>
    </row>
    <row r="200" spans="1:7" ht="21" x14ac:dyDescent="0.25">
      <c r="A200" s="4"/>
      <c r="B200" s="4"/>
      <c r="C200" s="10" t="s">
        <v>327</v>
      </c>
      <c r="D200" s="11"/>
      <c r="E200" s="15"/>
      <c r="F200" s="11"/>
      <c r="G200" s="12"/>
    </row>
    <row r="201" spans="1:7" ht="21" x14ac:dyDescent="0.25">
      <c r="A201" s="4"/>
      <c r="B201" s="4"/>
      <c r="C201" s="10" t="s">
        <v>181</v>
      </c>
      <c r="D201" s="8"/>
      <c r="E201" s="15"/>
      <c r="F201" s="8"/>
      <c r="G201" s="9"/>
    </row>
    <row r="202" spans="1:7" ht="21" x14ac:dyDescent="0.25">
      <c r="A202" s="4"/>
      <c r="B202" s="4" t="s">
        <v>182</v>
      </c>
      <c r="C202" s="7" t="s">
        <v>183</v>
      </c>
      <c r="D202" s="20" t="s">
        <v>42</v>
      </c>
      <c r="E202" s="21"/>
      <c r="F202" s="21"/>
      <c r="G202" s="22"/>
    </row>
    <row r="203" spans="1:7" ht="21" x14ac:dyDescent="0.25">
      <c r="A203" s="4"/>
      <c r="B203" s="4"/>
      <c r="C203" s="10" t="s">
        <v>184</v>
      </c>
      <c r="D203" s="8"/>
      <c r="E203" s="15"/>
      <c r="F203" s="8"/>
      <c r="G203" s="9"/>
    </row>
    <row r="204" spans="1:7" ht="21" x14ac:dyDescent="0.25">
      <c r="A204" s="4"/>
      <c r="B204" s="4"/>
      <c r="C204" s="10" t="s">
        <v>328</v>
      </c>
      <c r="D204" s="11"/>
      <c r="E204" s="15"/>
      <c r="F204" s="11"/>
      <c r="G204" s="12"/>
    </row>
    <row r="205" spans="1:7" ht="21" x14ac:dyDescent="0.25">
      <c r="A205" s="4"/>
      <c r="B205" s="4"/>
      <c r="C205" s="10" t="s">
        <v>329</v>
      </c>
      <c r="D205" s="8"/>
      <c r="E205" s="15"/>
      <c r="F205" s="8"/>
      <c r="G205" s="9"/>
    </row>
    <row r="206" spans="1:7" ht="21" x14ac:dyDescent="0.25">
      <c r="A206" s="4"/>
      <c r="B206" s="4"/>
      <c r="C206" s="10" t="s">
        <v>330</v>
      </c>
      <c r="D206" s="11"/>
      <c r="E206" s="15"/>
      <c r="F206" s="11"/>
      <c r="G206" s="12"/>
    </row>
    <row r="207" spans="1:7" ht="21" x14ac:dyDescent="0.25">
      <c r="A207" s="4"/>
      <c r="B207" s="4"/>
      <c r="C207" s="10" t="s">
        <v>185</v>
      </c>
      <c r="D207" s="8"/>
      <c r="E207" s="15"/>
      <c r="F207" s="8"/>
      <c r="G207" s="9"/>
    </row>
    <row r="208" spans="1:7" ht="21" x14ac:dyDescent="0.25">
      <c r="A208" s="4"/>
      <c r="B208" s="4"/>
      <c r="C208" s="10" t="s">
        <v>186</v>
      </c>
      <c r="D208" s="11"/>
      <c r="E208" s="15"/>
      <c r="F208" s="11"/>
      <c r="G208" s="12"/>
    </row>
    <row r="209" spans="1:7" ht="21" x14ac:dyDescent="0.25">
      <c r="A209" s="4"/>
      <c r="B209" s="4" t="s">
        <v>187</v>
      </c>
      <c r="C209" s="7" t="s">
        <v>188</v>
      </c>
      <c r="D209" s="17" t="s">
        <v>42</v>
      </c>
      <c r="E209" s="18"/>
      <c r="F209" s="18"/>
      <c r="G209" s="19"/>
    </row>
    <row r="210" spans="1:7" ht="21" x14ac:dyDescent="0.25">
      <c r="A210" s="4"/>
      <c r="B210" s="4"/>
      <c r="C210" s="10" t="s">
        <v>189</v>
      </c>
      <c r="D210" s="11"/>
      <c r="E210" s="15"/>
      <c r="F210" s="11"/>
      <c r="G210" s="12"/>
    </row>
    <row r="211" spans="1:7" ht="21" x14ac:dyDescent="0.25">
      <c r="A211" s="4"/>
      <c r="B211" s="4"/>
      <c r="C211" s="10" t="s">
        <v>190</v>
      </c>
      <c r="D211" s="8"/>
      <c r="E211" s="15"/>
      <c r="F211" s="8"/>
      <c r="G211" s="9"/>
    </row>
    <row r="212" spans="1:7" ht="21" x14ac:dyDescent="0.25">
      <c r="A212" s="4"/>
      <c r="B212" s="4"/>
      <c r="C212" s="10" t="s">
        <v>191</v>
      </c>
      <c r="D212" s="11"/>
      <c r="E212" s="15"/>
      <c r="F212" s="11"/>
      <c r="G212" s="12"/>
    </row>
    <row r="213" spans="1:7" ht="21" x14ac:dyDescent="0.25">
      <c r="A213" s="4"/>
      <c r="B213" s="4"/>
      <c r="C213" s="10" t="s">
        <v>192</v>
      </c>
      <c r="D213" s="8"/>
      <c r="E213" s="15"/>
      <c r="F213" s="8"/>
      <c r="G213" s="9"/>
    </row>
    <row r="214" spans="1:7" ht="22.5" x14ac:dyDescent="0.25">
      <c r="A214" s="4" t="s">
        <v>193</v>
      </c>
      <c r="B214" s="4"/>
      <c r="C214" s="13" t="s">
        <v>370</v>
      </c>
      <c r="D214" s="5"/>
      <c r="E214" s="14"/>
      <c r="F214" s="5"/>
      <c r="G214" s="6"/>
    </row>
    <row r="215" spans="1:7" ht="21" x14ac:dyDescent="0.25">
      <c r="A215" s="4"/>
      <c r="B215" s="4" t="s">
        <v>194</v>
      </c>
      <c r="C215" s="7" t="s">
        <v>195</v>
      </c>
      <c r="D215" s="17" t="s">
        <v>10</v>
      </c>
      <c r="E215" s="18"/>
      <c r="F215" s="18"/>
      <c r="G215" s="19"/>
    </row>
    <row r="216" spans="1:7" ht="21" x14ac:dyDescent="0.25">
      <c r="A216" s="4"/>
      <c r="B216" s="4"/>
      <c r="C216" s="10" t="s">
        <v>301</v>
      </c>
      <c r="D216" s="11"/>
      <c r="E216" s="15"/>
      <c r="F216" s="8" t="s">
        <v>5</v>
      </c>
      <c r="G216" s="12"/>
    </row>
    <row r="217" spans="1:7" ht="21" x14ac:dyDescent="0.25">
      <c r="A217" s="4"/>
      <c r="B217" s="4"/>
      <c r="C217" s="10" t="s">
        <v>196</v>
      </c>
      <c r="D217" s="8"/>
      <c r="E217" s="15"/>
      <c r="F217" s="8" t="s">
        <v>5</v>
      </c>
      <c r="G217" s="9"/>
    </row>
    <row r="218" spans="1:7" ht="21" x14ac:dyDescent="0.25">
      <c r="A218" s="4"/>
      <c r="B218" s="4"/>
      <c r="C218" s="10" t="s">
        <v>197</v>
      </c>
      <c r="D218" s="11"/>
      <c r="E218" s="15"/>
      <c r="F218" s="8" t="s">
        <v>5</v>
      </c>
      <c r="G218" s="12"/>
    </row>
    <row r="219" spans="1:7" ht="21" x14ac:dyDescent="0.25">
      <c r="A219" s="4"/>
      <c r="B219" s="4"/>
      <c r="C219" s="10" t="s">
        <v>198</v>
      </c>
      <c r="D219" s="8"/>
      <c r="E219" s="15"/>
      <c r="F219" s="8" t="s">
        <v>5</v>
      </c>
      <c r="G219" s="9"/>
    </row>
    <row r="220" spans="1:7" ht="21" x14ac:dyDescent="0.25">
      <c r="A220" s="4"/>
      <c r="B220" s="4"/>
      <c r="C220" s="10" t="s">
        <v>199</v>
      </c>
      <c r="D220" s="11"/>
      <c r="E220" s="15"/>
      <c r="F220" s="8" t="s">
        <v>5</v>
      </c>
      <c r="G220" s="12"/>
    </row>
    <row r="221" spans="1:7" ht="21" x14ac:dyDescent="0.25">
      <c r="A221" s="4"/>
      <c r="B221" s="4"/>
      <c r="C221" s="10" t="s">
        <v>200</v>
      </c>
      <c r="D221" s="8"/>
      <c r="E221" s="15"/>
      <c r="F221" s="8" t="s">
        <v>5</v>
      </c>
      <c r="G221" s="9"/>
    </row>
    <row r="222" spans="1:7" ht="21" x14ac:dyDescent="0.25">
      <c r="A222" s="4"/>
      <c r="B222" s="4" t="s">
        <v>201</v>
      </c>
      <c r="C222" s="7" t="s">
        <v>202</v>
      </c>
      <c r="D222" s="20" t="s">
        <v>10</v>
      </c>
      <c r="E222" s="21"/>
      <c r="F222" s="21"/>
      <c r="G222" s="22"/>
    </row>
    <row r="223" spans="1:7" ht="21" x14ac:dyDescent="0.25">
      <c r="A223" s="4"/>
      <c r="B223" s="4"/>
      <c r="C223" s="10" t="s">
        <v>331</v>
      </c>
      <c r="D223" s="8"/>
      <c r="E223" s="15"/>
      <c r="F223" s="8"/>
      <c r="G223" s="9"/>
    </row>
    <row r="224" spans="1:7" ht="21" x14ac:dyDescent="0.25">
      <c r="A224" s="4"/>
      <c r="B224" s="4"/>
      <c r="C224" s="10" t="s">
        <v>332</v>
      </c>
      <c r="D224" s="11"/>
      <c r="E224" s="15"/>
      <c r="F224" s="11"/>
      <c r="G224" s="12"/>
    </row>
    <row r="225" spans="1:7" ht="21" x14ac:dyDescent="0.25">
      <c r="A225" s="4"/>
      <c r="B225" s="4"/>
      <c r="C225" s="10" t="s">
        <v>203</v>
      </c>
      <c r="D225" s="8"/>
      <c r="E225" s="15"/>
      <c r="F225" s="8"/>
      <c r="G225" s="9"/>
    </row>
    <row r="226" spans="1:7" ht="21" x14ac:dyDescent="0.25">
      <c r="A226" s="4"/>
      <c r="B226" s="4"/>
      <c r="C226" s="10" t="s">
        <v>204</v>
      </c>
      <c r="D226" s="11"/>
      <c r="E226" s="15"/>
      <c r="F226" s="11"/>
      <c r="G226" s="12"/>
    </row>
    <row r="227" spans="1:7" ht="21" x14ac:dyDescent="0.25">
      <c r="A227" s="4"/>
      <c r="B227" s="4" t="s">
        <v>205</v>
      </c>
      <c r="C227" s="7" t="s">
        <v>355</v>
      </c>
      <c r="D227" s="17" t="s">
        <v>10</v>
      </c>
      <c r="E227" s="18"/>
      <c r="F227" s="18"/>
      <c r="G227" s="19"/>
    </row>
    <row r="228" spans="1:7" ht="21" x14ac:dyDescent="0.25">
      <c r="A228" s="4"/>
      <c r="B228" s="4"/>
      <c r="C228" s="10" t="s">
        <v>303</v>
      </c>
      <c r="D228" s="11"/>
      <c r="E228" s="15"/>
      <c r="F228" s="11"/>
      <c r="G228" s="12"/>
    </row>
    <row r="229" spans="1:7" ht="21" x14ac:dyDescent="0.25">
      <c r="A229" s="4"/>
      <c r="B229" s="4"/>
      <c r="C229" s="10" t="s">
        <v>340</v>
      </c>
      <c r="D229" s="8"/>
      <c r="E229" s="15"/>
      <c r="F229" s="8"/>
      <c r="G229" s="9"/>
    </row>
    <row r="230" spans="1:7" ht="21" x14ac:dyDescent="0.25">
      <c r="A230" s="4"/>
      <c r="B230" s="4"/>
      <c r="C230" s="10" t="s">
        <v>311</v>
      </c>
      <c r="D230" s="11"/>
      <c r="E230" s="15"/>
      <c r="F230" s="11"/>
      <c r="G230" s="12"/>
    </row>
    <row r="231" spans="1:7" ht="21" x14ac:dyDescent="0.25">
      <c r="A231" s="4"/>
      <c r="B231" s="4"/>
      <c r="C231" s="10" t="s">
        <v>206</v>
      </c>
      <c r="D231" s="8"/>
      <c r="E231" s="15"/>
      <c r="F231" s="8"/>
      <c r="G231" s="9"/>
    </row>
    <row r="232" spans="1:7" ht="21" x14ac:dyDescent="0.25">
      <c r="A232" s="4"/>
      <c r="B232" s="4"/>
      <c r="C232" s="10" t="s">
        <v>298</v>
      </c>
      <c r="D232" s="11"/>
      <c r="E232" s="15"/>
      <c r="F232" s="11"/>
      <c r="G232" s="12"/>
    </row>
    <row r="233" spans="1:7" ht="21" x14ac:dyDescent="0.25">
      <c r="A233" s="4"/>
      <c r="B233" s="4"/>
      <c r="C233" s="10" t="s">
        <v>207</v>
      </c>
      <c r="D233" s="8"/>
      <c r="E233" s="15"/>
      <c r="F233" s="8"/>
      <c r="G233" s="9"/>
    </row>
    <row r="234" spans="1:7" ht="21" x14ac:dyDescent="0.25">
      <c r="A234" s="4"/>
      <c r="B234" s="4" t="s">
        <v>208</v>
      </c>
      <c r="C234" s="7" t="s">
        <v>209</v>
      </c>
      <c r="D234" s="20" t="s">
        <v>17</v>
      </c>
      <c r="E234" s="21"/>
      <c r="F234" s="21"/>
      <c r="G234" s="22"/>
    </row>
    <row r="235" spans="1:7" ht="21" x14ac:dyDescent="0.25">
      <c r="A235" s="4"/>
      <c r="B235" s="4"/>
      <c r="C235" s="10" t="s">
        <v>210</v>
      </c>
      <c r="D235" s="8"/>
      <c r="E235" s="15"/>
      <c r="F235" s="8"/>
      <c r="G235" s="9"/>
    </row>
    <row r="236" spans="1:7" ht="21" x14ac:dyDescent="0.25">
      <c r="A236" s="4"/>
      <c r="B236" s="4"/>
      <c r="C236" s="10" t="s">
        <v>211</v>
      </c>
      <c r="D236" s="11"/>
      <c r="E236" s="15"/>
      <c r="F236" s="11"/>
      <c r="G236" s="12"/>
    </row>
    <row r="237" spans="1:7" ht="21" x14ac:dyDescent="0.25">
      <c r="A237" s="4"/>
      <c r="B237" s="4"/>
      <c r="C237" s="10" t="s">
        <v>212</v>
      </c>
      <c r="D237" s="8"/>
      <c r="E237" s="15"/>
      <c r="F237" s="8"/>
      <c r="G237" s="9"/>
    </row>
    <row r="238" spans="1:7" ht="21" x14ac:dyDescent="0.25">
      <c r="A238" s="4"/>
      <c r="B238" s="4" t="s">
        <v>213</v>
      </c>
      <c r="C238" s="7" t="s">
        <v>214</v>
      </c>
      <c r="D238" s="20" t="s">
        <v>17</v>
      </c>
      <c r="E238" s="21"/>
      <c r="F238" s="21"/>
      <c r="G238" s="22"/>
    </row>
    <row r="239" spans="1:7" ht="21" x14ac:dyDescent="0.25">
      <c r="A239" s="4"/>
      <c r="B239" s="4"/>
      <c r="C239" s="10" t="s">
        <v>215</v>
      </c>
      <c r="D239" s="8"/>
      <c r="E239" s="15"/>
      <c r="F239" s="8"/>
      <c r="G239" s="9"/>
    </row>
    <row r="240" spans="1:7" ht="21" x14ac:dyDescent="0.25">
      <c r="A240" s="4"/>
      <c r="B240" s="4"/>
      <c r="C240" s="10" t="s">
        <v>216</v>
      </c>
      <c r="D240" s="11"/>
      <c r="E240" s="15"/>
      <c r="F240" s="11"/>
      <c r="G240" s="12"/>
    </row>
    <row r="241" spans="1:7" ht="21" x14ac:dyDescent="0.25">
      <c r="A241" s="4"/>
      <c r="B241" s="4"/>
      <c r="C241" s="10" t="s">
        <v>217</v>
      </c>
      <c r="D241" s="8"/>
      <c r="E241" s="15"/>
      <c r="F241" s="8"/>
      <c r="G241" s="9"/>
    </row>
    <row r="242" spans="1:7" ht="21" x14ac:dyDescent="0.25">
      <c r="A242" s="4"/>
      <c r="B242" s="4" t="s">
        <v>218</v>
      </c>
      <c r="C242" s="7" t="s">
        <v>219</v>
      </c>
      <c r="D242" s="20" t="s">
        <v>17</v>
      </c>
      <c r="E242" s="21"/>
      <c r="F242" s="21"/>
      <c r="G242" s="22"/>
    </row>
    <row r="243" spans="1:7" ht="21" x14ac:dyDescent="0.25">
      <c r="A243" s="4"/>
      <c r="B243" s="4"/>
      <c r="C243" s="10" t="s">
        <v>220</v>
      </c>
      <c r="D243" s="8"/>
      <c r="E243" s="15"/>
      <c r="F243" s="8"/>
      <c r="G243" s="9"/>
    </row>
    <row r="244" spans="1:7" ht="21" x14ac:dyDescent="0.25">
      <c r="A244" s="4"/>
      <c r="B244" s="4"/>
      <c r="C244" s="10" t="s">
        <v>221</v>
      </c>
      <c r="D244" s="11"/>
      <c r="E244" s="15"/>
      <c r="F244" s="11"/>
      <c r="G244" s="12"/>
    </row>
    <row r="245" spans="1:7" ht="21" x14ac:dyDescent="0.25">
      <c r="A245" s="4"/>
      <c r="B245" s="4"/>
      <c r="C245" s="10" t="s">
        <v>222</v>
      </c>
      <c r="D245" s="8"/>
      <c r="E245" s="15"/>
      <c r="F245" s="8"/>
      <c r="G245" s="9"/>
    </row>
    <row r="246" spans="1:7" ht="21" x14ac:dyDescent="0.25">
      <c r="A246" s="4"/>
      <c r="B246" s="4"/>
      <c r="C246" s="10" t="s">
        <v>223</v>
      </c>
      <c r="D246" s="11"/>
      <c r="E246" s="15"/>
      <c r="F246" s="11"/>
      <c r="G246" s="12"/>
    </row>
    <row r="247" spans="1:7" ht="21" x14ac:dyDescent="0.25">
      <c r="A247" s="4"/>
      <c r="B247" s="4" t="s">
        <v>224</v>
      </c>
      <c r="C247" s="7" t="s">
        <v>356</v>
      </c>
      <c r="D247" s="17" t="s">
        <v>17</v>
      </c>
      <c r="E247" s="18"/>
      <c r="F247" s="18"/>
      <c r="G247" s="19"/>
    </row>
    <row r="248" spans="1:7" ht="21" x14ac:dyDescent="0.25">
      <c r="A248" s="4"/>
      <c r="B248" s="4"/>
      <c r="C248" s="10" t="s">
        <v>225</v>
      </c>
      <c r="D248" s="11"/>
      <c r="E248" s="15"/>
      <c r="F248" s="11"/>
      <c r="G248" s="12"/>
    </row>
    <row r="249" spans="1:7" ht="21" x14ac:dyDescent="0.25">
      <c r="A249" s="4"/>
      <c r="B249" s="4"/>
      <c r="C249" s="10" t="s">
        <v>226</v>
      </c>
      <c r="D249" s="8"/>
      <c r="E249" s="15"/>
      <c r="F249" s="8"/>
      <c r="G249" s="9"/>
    </row>
    <row r="250" spans="1:7" ht="21" x14ac:dyDescent="0.25">
      <c r="A250" s="4"/>
      <c r="B250" s="4"/>
      <c r="C250" s="10" t="s">
        <v>227</v>
      </c>
      <c r="D250" s="11"/>
      <c r="E250" s="15"/>
      <c r="F250" s="11"/>
      <c r="G250" s="12"/>
    </row>
    <row r="251" spans="1:7" ht="21" x14ac:dyDescent="0.25">
      <c r="A251" s="4"/>
      <c r="B251" s="4"/>
      <c r="C251" s="10" t="s">
        <v>228</v>
      </c>
      <c r="D251" s="8"/>
      <c r="E251" s="15"/>
      <c r="F251" s="8"/>
      <c r="G251" s="9"/>
    </row>
    <row r="252" spans="1:7" ht="21" x14ac:dyDescent="0.25">
      <c r="A252" s="4"/>
      <c r="B252" s="4"/>
      <c r="C252" s="10" t="s">
        <v>229</v>
      </c>
      <c r="D252" s="11"/>
      <c r="E252" s="15"/>
      <c r="F252" s="11"/>
      <c r="G252" s="12"/>
    </row>
    <row r="253" spans="1:7" ht="21" x14ac:dyDescent="0.25">
      <c r="A253" s="4"/>
      <c r="B253" s="4"/>
      <c r="C253" s="10" t="s">
        <v>230</v>
      </c>
      <c r="D253" s="8"/>
      <c r="E253" s="15"/>
      <c r="F253" s="8"/>
      <c r="G253" s="9"/>
    </row>
    <row r="254" spans="1:7" ht="21" x14ac:dyDescent="0.25">
      <c r="A254" s="4"/>
      <c r="B254" s="4"/>
      <c r="C254" s="10" t="s">
        <v>231</v>
      </c>
      <c r="D254" s="11"/>
      <c r="E254" s="15"/>
      <c r="F254" s="11"/>
      <c r="G254" s="12"/>
    </row>
    <row r="255" spans="1:7" ht="21" x14ac:dyDescent="0.25">
      <c r="A255" s="4"/>
      <c r="B255" s="4"/>
      <c r="C255" s="10" t="s">
        <v>232</v>
      </c>
      <c r="D255" s="8"/>
      <c r="E255" s="15"/>
      <c r="F255" s="8"/>
      <c r="G255" s="9"/>
    </row>
    <row r="256" spans="1:7" ht="21" x14ac:dyDescent="0.25">
      <c r="A256" s="4"/>
      <c r="B256" s="4"/>
      <c r="C256" s="10" t="s">
        <v>233</v>
      </c>
      <c r="D256" s="11"/>
      <c r="E256" s="15"/>
      <c r="F256" s="11"/>
      <c r="G256" s="12"/>
    </row>
    <row r="257" spans="1:7" ht="21" x14ac:dyDescent="0.25">
      <c r="A257" s="4"/>
      <c r="B257" s="4" t="s">
        <v>234</v>
      </c>
      <c r="C257" s="7" t="s">
        <v>235</v>
      </c>
      <c r="D257" s="17" t="s">
        <v>17</v>
      </c>
      <c r="E257" s="18"/>
      <c r="F257" s="18"/>
      <c r="G257" s="19"/>
    </row>
    <row r="258" spans="1:7" ht="21" x14ac:dyDescent="0.25">
      <c r="A258" s="4"/>
      <c r="B258" s="4"/>
      <c r="C258" s="10" t="s">
        <v>236</v>
      </c>
      <c r="D258" s="11"/>
      <c r="E258" s="15"/>
      <c r="F258" s="11"/>
      <c r="G258" s="12"/>
    </row>
    <row r="259" spans="1:7" ht="21" x14ac:dyDescent="0.25">
      <c r="A259" s="4"/>
      <c r="B259" s="4"/>
      <c r="C259" s="10" t="s">
        <v>237</v>
      </c>
      <c r="D259" s="8"/>
      <c r="E259" s="15"/>
      <c r="F259" s="8"/>
      <c r="G259" s="9"/>
    </row>
    <row r="260" spans="1:7" ht="21" x14ac:dyDescent="0.25">
      <c r="A260" s="4"/>
      <c r="B260" s="4"/>
      <c r="C260" s="10" t="s">
        <v>238</v>
      </c>
      <c r="D260" s="11"/>
      <c r="E260" s="15"/>
      <c r="F260" s="11"/>
      <c r="G260" s="12"/>
    </row>
    <row r="261" spans="1:7" ht="21" x14ac:dyDescent="0.25">
      <c r="A261" s="4"/>
      <c r="B261" s="4"/>
      <c r="C261" s="10" t="s">
        <v>239</v>
      </c>
      <c r="D261" s="8"/>
      <c r="E261" s="15"/>
      <c r="F261" s="8"/>
      <c r="G261" s="9"/>
    </row>
    <row r="262" spans="1:7" ht="21" x14ac:dyDescent="0.25">
      <c r="A262" s="4"/>
      <c r="B262" s="4"/>
      <c r="C262" s="10" t="s">
        <v>240</v>
      </c>
      <c r="D262" s="11"/>
      <c r="E262" s="15"/>
      <c r="F262" s="11"/>
      <c r="G262" s="12"/>
    </row>
    <row r="263" spans="1:7" ht="21" x14ac:dyDescent="0.25">
      <c r="A263" s="4"/>
      <c r="B263" s="4"/>
      <c r="C263" s="10" t="s">
        <v>241</v>
      </c>
      <c r="D263" s="8"/>
      <c r="E263" s="15"/>
      <c r="F263" s="8"/>
      <c r="G263" s="9"/>
    </row>
    <row r="264" spans="1:7" ht="21" x14ac:dyDescent="0.25">
      <c r="A264" s="4"/>
      <c r="B264" s="4"/>
      <c r="C264" s="10" t="s">
        <v>242</v>
      </c>
      <c r="D264" s="11"/>
      <c r="E264" s="15"/>
      <c r="F264" s="11"/>
      <c r="G264" s="12"/>
    </row>
    <row r="265" spans="1:7" ht="21" x14ac:dyDescent="0.25">
      <c r="A265" s="4"/>
      <c r="B265" s="4" t="s">
        <v>243</v>
      </c>
      <c r="C265" s="7" t="s">
        <v>357</v>
      </c>
      <c r="D265" s="17" t="s">
        <v>17</v>
      </c>
      <c r="E265" s="18"/>
      <c r="F265" s="18"/>
      <c r="G265" s="19"/>
    </row>
    <row r="266" spans="1:7" ht="21" x14ac:dyDescent="0.25">
      <c r="A266" s="4"/>
      <c r="B266" s="4"/>
      <c r="C266" s="10" t="s">
        <v>244</v>
      </c>
      <c r="D266" s="11"/>
      <c r="E266" s="15"/>
      <c r="F266" s="11"/>
      <c r="G266" s="12" t="s">
        <v>282</v>
      </c>
    </row>
    <row r="267" spans="1:7" ht="21" x14ac:dyDescent="0.25">
      <c r="A267" s="4"/>
      <c r="B267" s="4"/>
      <c r="C267" s="10" t="s">
        <v>245</v>
      </c>
      <c r="D267" s="8"/>
      <c r="E267" s="15"/>
      <c r="F267" s="8"/>
      <c r="G267" s="9" t="s">
        <v>282</v>
      </c>
    </row>
    <row r="268" spans="1:7" ht="21" x14ac:dyDescent="0.25">
      <c r="A268" s="4"/>
      <c r="B268" s="4"/>
      <c r="C268" s="10" t="s">
        <v>246</v>
      </c>
      <c r="D268" s="11"/>
      <c r="E268" s="15"/>
      <c r="F268" s="11"/>
      <c r="G268" s="12" t="s">
        <v>282</v>
      </c>
    </row>
    <row r="269" spans="1:7" ht="21" x14ac:dyDescent="0.25">
      <c r="A269" s="4"/>
      <c r="B269" s="4" t="s">
        <v>247</v>
      </c>
      <c r="C269" s="7" t="s">
        <v>358</v>
      </c>
      <c r="D269" s="17" t="s">
        <v>42</v>
      </c>
      <c r="E269" s="18"/>
      <c r="F269" s="18"/>
      <c r="G269" s="19"/>
    </row>
    <row r="270" spans="1:7" ht="21" x14ac:dyDescent="0.25">
      <c r="A270" s="4"/>
      <c r="B270" s="4"/>
      <c r="C270" s="10" t="s">
        <v>248</v>
      </c>
      <c r="D270" s="11"/>
      <c r="E270" s="15"/>
      <c r="F270" s="11"/>
      <c r="G270" s="12" t="s">
        <v>282</v>
      </c>
    </row>
    <row r="271" spans="1:7" ht="21" x14ac:dyDescent="0.25">
      <c r="A271" s="4"/>
      <c r="B271" s="4"/>
      <c r="C271" s="10" t="s">
        <v>249</v>
      </c>
      <c r="D271" s="8"/>
      <c r="E271" s="15"/>
      <c r="F271" s="8"/>
      <c r="G271" s="9" t="s">
        <v>282</v>
      </c>
    </row>
    <row r="272" spans="1:7" ht="21" x14ac:dyDescent="0.25">
      <c r="A272" s="4"/>
      <c r="B272" s="4"/>
      <c r="C272" s="10" t="s">
        <v>250</v>
      </c>
      <c r="D272" s="11"/>
      <c r="E272" s="15"/>
      <c r="F272" s="11"/>
      <c r="G272" s="12" t="s">
        <v>282</v>
      </c>
    </row>
    <row r="273" spans="1:7" ht="21" x14ac:dyDescent="0.25">
      <c r="A273" s="4"/>
      <c r="B273" s="4"/>
      <c r="C273" s="10" t="s">
        <v>251</v>
      </c>
      <c r="D273" s="8"/>
      <c r="E273" s="15"/>
      <c r="F273" s="8"/>
      <c r="G273" s="9" t="s">
        <v>282</v>
      </c>
    </row>
    <row r="274" spans="1:7" ht="21" x14ac:dyDescent="0.25">
      <c r="A274" s="4"/>
      <c r="B274" s="4"/>
      <c r="C274" s="10" t="s">
        <v>252</v>
      </c>
      <c r="D274" s="11"/>
      <c r="E274" s="15"/>
      <c r="F274" s="11"/>
      <c r="G274" s="12" t="s">
        <v>282</v>
      </c>
    </row>
    <row r="275" spans="1:7" ht="21" x14ac:dyDescent="0.25">
      <c r="A275" s="4"/>
      <c r="B275" s="4"/>
      <c r="C275" s="10" t="s">
        <v>253</v>
      </c>
      <c r="D275" s="8"/>
      <c r="E275" s="15"/>
      <c r="F275" s="8"/>
      <c r="G275" s="9" t="s">
        <v>282</v>
      </c>
    </row>
    <row r="276" spans="1:7" ht="21" x14ac:dyDescent="0.25">
      <c r="A276" s="4"/>
      <c r="B276" s="4"/>
      <c r="C276" s="10" t="s">
        <v>254</v>
      </c>
      <c r="D276" s="11"/>
      <c r="E276" s="15"/>
      <c r="F276" s="11"/>
      <c r="G276" s="12" t="s">
        <v>282</v>
      </c>
    </row>
    <row r="277" spans="1:7" ht="21" x14ac:dyDescent="0.25">
      <c r="A277" s="4"/>
      <c r="B277" s="4" t="s">
        <v>255</v>
      </c>
      <c r="C277" s="7" t="s">
        <v>256</v>
      </c>
      <c r="D277" s="17" t="s">
        <v>42</v>
      </c>
      <c r="E277" s="18"/>
      <c r="F277" s="18"/>
      <c r="G277" s="19"/>
    </row>
    <row r="278" spans="1:7" ht="21" x14ac:dyDescent="0.25">
      <c r="A278" s="4"/>
      <c r="B278" s="4"/>
      <c r="C278" s="10" t="s">
        <v>297</v>
      </c>
      <c r="D278" s="11"/>
      <c r="E278" s="15"/>
      <c r="F278" s="11"/>
      <c r="G278" s="12"/>
    </row>
    <row r="279" spans="1:7" ht="21" x14ac:dyDescent="0.25">
      <c r="A279" s="4"/>
      <c r="B279" s="4"/>
      <c r="C279" s="10" t="s">
        <v>257</v>
      </c>
      <c r="D279" s="8"/>
      <c r="E279" s="15"/>
      <c r="F279" s="8"/>
      <c r="G279" s="9"/>
    </row>
    <row r="280" spans="1:7" ht="22.5" x14ac:dyDescent="0.25">
      <c r="A280" s="4" t="s">
        <v>258</v>
      </c>
      <c r="B280" s="4"/>
      <c r="C280" s="13" t="s">
        <v>371</v>
      </c>
      <c r="D280" s="5"/>
      <c r="E280" s="14"/>
      <c r="F280" s="5"/>
      <c r="G280" s="6"/>
    </row>
    <row r="281" spans="1:7" ht="21" x14ac:dyDescent="0.25">
      <c r="A281" s="4"/>
      <c r="B281" s="4" t="s">
        <v>259</v>
      </c>
      <c r="C281" s="7" t="s">
        <v>260</v>
      </c>
      <c r="D281" s="17" t="s">
        <v>10</v>
      </c>
      <c r="E281" s="18"/>
      <c r="F281" s="18"/>
      <c r="G281" s="19"/>
    </row>
    <row r="282" spans="1:7" ht="21" x14ac:dyDescent="0.25">
      <c r="A282" s="4"/>
      <c r="B282" s="4"/>
      <c r="C282" s="10" t="s">
        <v>261</v>
      </c>
      <c r="D282" s="11"/>
      <c r="E282" s="15"/>
      <c r="F282" s="11"/>
      <c r="G282" s="12"/>
    </row>
    <row r="283" spans="1:7" ht="21" x14ac:dyDescent="0.25">
      <c r="A283" s="4"/>
      <c r="B283" s="4"/>
      <c r="C283" s="10" t="s">
        <v>262</v>
      </c>
      <c r="D283" s="8"/>
      <c r="E283" s="15"/>
      <c r="F283" s="8"/>
      <c r="G283" s="9"/>
    </row>
    <row r="284" spans="1:7" ht="21" x14ac:dyDescent="0.25">
      <c r="A284" s="4"/>
      <c r="B284" s="4"/>
      <c r="C284" s="10" t="s">
        <v>263</v>
      </c>
      <c r="D284" s="11"/>
      <c r="E284" s="15"/>
      <c r="F284" s="11"/>
      <c r="G284" s="12"/>
    </row>
    <row r="285" spans="1:7" ht="21" x14ac:dyDescent="0.25">
      <c r="A285" s="4"/>
      <c r="B285" s="4"/>
      <c r="C285" s="10" t="s">
        <v>264</v>
      </c>
      <c r="D285" s="8"/>
      <c r="E285" s="15"/>
      <c r="F285" s="8"/>
      <c r="G285" s="9"/>
    </row>
    <row r="286" spans="1:7" ht="21" x14ac:dyDescent="0.25">
      <c r="A286" s="4"/>
      <c r="B286" s="4"/>
      <c r="C286" s="10" t="s">
        <v>265</v>
      </c>
      <c r="D286" s="11"/>
      <c r="E286" s="15"/>
      <c r="F286" s="11"/>
      <c r="G286" s="12"/>
    </row>
    <row r="287" spans="1:7" ht="21" x14ac:dyDescent="0.25">
      <c r="A287" s="4"/>
      <c r="B287" s="4"/>
      <c r="C287" s="10" t="s">
        <v>266</v>
      </c>
      <c r="D287" s="8"/>
      <c r="E287" s="15"/>
      <c r="F287" s="8"/>
      <c r="G287" s="9"/>
    </row>
    <row r="288" spans="1:7" ht="21" x14ac:dyDescent="0.25">
      <c r="A288" s="4"/>
      <c r="B288" s="4"/>
      <c r="C288" s="10" t="s">
        <v>267</v>
      </c>
      <c r="D288" s="11"/>
      <c r="E288" s="15"/>
      <c r="F288" s="11"/>
      <c r="G288" s="12"/>
    </row>
    <row r="289" spans="1:7" ht="21" x14ac:dyDescent="0.25">
      <c r="A289" s="4"/>
      <c r="B289" s="4"/>
      <c r="C289" s="10" t="s">
        <v>268</v>
      </c>
      <c r="D289" s="8"/>
      <c r="E289" s="15"/>
      <c r="F289" s="8"/>
      <c r="G289" s="9"/>
    </row>
    <row r="290" spans="1:7" ht="21" x14ac:dyDescent="0.25">
      <c r="A290" s="4"/>
      <c r="B290" s="4"/>
      <c r="C290" s="10" t="s">
        <v>269</v>
      </c>
      <c r="D290" s="11"/>
      <c r="E290" s="15"/>
      <c r="F290" s="11"/>
      <c r="G290" s="12"/>
    </row>
    <row r="291" spans="1:7" ht="21" x14ac:dyDescent="0.25">
      <c r="A291" s="4"/>
      <c r="B291" s="4"/>
      <c r="C291" s="10" t="s">
        <v>270</v>
      </c>
      <c r="D291" s="8"/>
      <c r="E291" s="15"/>
      <c r="F291" s="8"/>
      <c r="G291" s="9"/>
    </row>
    <row r="292" spans="1:7" ht="21" x14ac:dyDescent="0.25">
      <c r="A292" s="4"/>
      <c r="B292" s="4"/>
      <c r="C292" s="10" t="s">
        <v>333</v>
      </c>
      <c r="D292" s="11"/>
      <c r="E292" s="15"/>
      <c r="F292" s="11"/>
      <c r="G292" s="12"/>
    </row>
    <row r="293" spans="1:7" ht="21" x14ac:dyDescent="0.25">
      <c r="A293" s="4"/>
      <c r="B293" s="4" t="s">
        <v>271</v>
      </c>
      <c r="C293" s="7" t="s">
        <v>272</v>
      </c>
      <c r="D293" s="17" t="s">
        <v>17</v>
      </c>
      <c r="E293" s="18"/>
      <c r="F293" s="18"/>
      <c r="G293" s="19"/>
    </row>
    <row r="294" spans="1:7" ht="21" x14ac:dyDescent="0.25">
      <c r="A294" s="4"/>
      <c r="B294" s="4"/>
      <c r="C294" s="10" t="s">
        <v>334</v>
      </c>
      <c r="D294" s="11"/>
      <c r="E294" s="15"/>
      <c r="F294" s="11"/>
      <c r="G294" s="12"/>
    </row>
    <row r="295" spans="1:7" ht="21" x14ac:dyDescent="0.25">
      <c r="A295" s="4"/>
      <c r="B295" s="4"/>
      <c r="C295" s="10" t="s">
        <v>335</v>
      </c>
      <c r="D295" s="8"/>
      <c r="E295" s="15"/>
      <c r="F295" s="8"/>
      <c r="G295" s="9"/>
    </row>
    <row r="296" spans="1:7" ht="21" x14ac:dyDescent="0.25">
      <c r="A296" s="4"/>
      <c r="B296" s="4"/>
      <c r="C296" s="10" t="s">
        <v>273</v>
      </c>
      <c r="D296" s="11"/>
      <c r="E296" s="15"/>
      <c r="F296" s="11"/>
      <c r="G296" s="12"/>
    </row>
    <row r="297" spans="1:7" ht="21" x14ac:dyDescent="0.25">
      <c r="A297" s="4"/>
      <c r="B297" s="4"/>
      <c r="C297" s="10" t="s">
        <v>274</v>
      </c>
      <c r="D297" s="8"/>
      <c r="E297" s="15"/>
      <c r="F297" s="8"/>
      <c r="G297" s="9"/>
    </row>
    <row r="298" spans="1:7" ht="21" x14ac:dyDescent="0.25">
      <c r="A298" s="4"/>
      <c r="B298" s="4" t="s">
        <v>275</v>
      </c>
      <c r="C298" s="7" t="s">
        <v>359</v>
      </c>
      <c r="D298" s="20" t="s">
        <v>42</v>
      </c>
      <c r="E298" s="21"/>
      <c r="F298" s="21"/>
      <c r="G298" s="22"/>
    </row>
    <row r="299" spans="1:7" ht="21" x14ac:dyDescent="0.25">
      <c r="A299" s="4"/>
      <c r="B299" s="4"/>
      <c r="C299" s="10" t="s">
        <v>276</v>
      </c>
      <c r="D299" s="8"/>
      <c r="E299" s="15"/>
      <c r="F299" s="8"/>
      <c r="G299" s="9"/>
    </row>
    <row r="300" spans="1:7" ht="21" x14ac:dyDescent="0.25">
      <c r="A300" s="4"/>
      <c r="B300" s="4"/>
      <c r="C300" s="10" t="s">
        <v>277</v>
      </c>
      <c r="D300" s="11"/>
      <c r="E300" s="15"/>
      <c r="F300" s="11"/>
      <c r="G300" s="12"/>
    </row>
    <row r="301" spans="1:7" ht="21" x14ac:dyDescent="0.25">
      <c r="A301" s="4"/>
      <c r="B301" s="4" t="s">
        <v>278</v>
      </c>
      <c r="C301" s="7" t="s">
        <v>360</v>
      </c>
      <c r="D301" s="17" t="s">
        <v>42</v>
      </c>
      <c r="E301" s="18"/>
      <c r="F301" s="18"/>
      <c r="G301" s="19"/>
    </row>
    <row r="302" spans="1:7" ht="21" x14ac:dyDescent="0.25">
      <c r="A302" s="4"/>
      <c r="B302" s="4"/>
      <c r="C302" s="10" t="s">
        <v>279</v>
      </c>
      <c r="D302" s="11"/>
      <c r="E302" s="15"/>
      <c r="F302" s="11"/>
      <c r="G302" s="12"/>
    </row>
    <row r="303" spans="1:7" ht="21" x14ac:dyDescent="0.25">
      <c r="A303" s="4"/>
      <c r="B303" s="4"/>
      <c r="C303" s="10" t="s">
        <v>336</v>
      </c>
      <c r="D303" s="8"/>
      <c r="E303" s="15"/>
      <c r="F303" s="8"/>
      <c r="G303" s="9"/>
    </row>
    <row r="304" spans="1:7" ht="21" x14ac:dyDescent="0.25">
      <c r="A304" s="4"/>
      <c r="B304" s="4"/>
      <c r="C304" s="10" t="s">
        <v>337</v>
      </c>
      <c r="D304" s="11"/>
      <c r="E304" s="15"/>
      <c r="F304" s="11"/>
      <c r="G304" s="12"/>
    </row>
  </sheetData>
  <mergeCells count="51">
    <mergeCell ref="A1:G1"/>
    <mergeCell ref="A2:G2"/>
    <mergeCell ref="D26:G26"/>
    <mergeCell ref="D21:G21"/>
    <mergeCell ref="D16:G16"/>
    <mergeCell ref="D11:G11"/>
    <mergeCell ref="D5:G5"/>
    <mergeCell ref="D31:G31"/>
    <mergeCell ref="D115:G115"/>
    <mergeCell ref="D102:G102"/>
    <mergeCell ref="D99:G99"/>
    <mergeCell ref="D91:G91"/>
    <mergeCell ref="D83:G83"/>
    <mergeCell ref="D77:G77"/>
    <mergeCell ref="D69:G69"/>
    <mergeCell ref="D55:G55"/>
    <mergeCell ref="D50:G50"/>
    <mergeCell ref="D45:G45"/>
    <mergeCell ref="D38:G38"/>
    <mergeCell ref="D152:G152"/>
    <mergeCell ref="D222:G222"/>
    <mergeCell ref="D227:G227"/>
    <mergeCell ref="D234:G234"/>
    <mergeCell ref="D125:G125"/>
    <mergeCell ref="D184:G184"/>
    <mergeCell ref="D190:G190"/>
    <mergeCell ref="D202:G202"/>
    <mergeCell ref="D209:G209"/>
    <mergeCell ref="D148:G148"/>
    <mergeCell ref="D143:G143"/>
    <mergeCell ref="D139:G139"/>
    <mergeCell ref="D136:G136"/>
    <mergeCell ref="D132:G132"/>
    <mergeCell ref="D257:G257"/>
    <mergeCell ref="D247:G247"/>
    <mergeCell ref="D238:G238"/>
    <mergeCell ref="D155:G155"/>
    <mergeCell ref="D158:G158"/>
    <mergeCell ref="D164:G164"/>
    <mergeCell ref="D170:G170"/>
    <mergeCell ref="D175:G175"/>
    <mergeCell ref="D180:G180"/>
    <mergeCell ref="D215:G215"/>
    <mergeCell ref="D242:G242"/>
    <mergeCell ref="D277:G277"/>
    <mergeCell ref="D269:G269"/>
    <mergeCell ref="D265:G265"/>
    <mergeCell ref="D281:G281"/>
    <mergeCell ref="D293:G293"/>
    <mergeCell ref="D298:G298"/>
    <mergeCell ref="D301:G301"/>
  </mergeCells>
  <conditionalFormatting sqref="D5:D48 D50:D67 D69:D89 D132:D141 D143:D162 D164:D178 D180:D213 D215:D279 D281:D304 D91:D130">
    <cfRule type="containsText" dxfId="4" priority="274" operator="containsText" text="سه">
      <formula>NOT(ISERROR(SEARCH("سه",D5)))</formula>
    </cfRule>
    <cfRule type="containsText" dxfId="3" priority="275" operator="containsText" text="دو">
      <formula>NOT(ISERROR(SEARCH("دو",D5)))</formula>
    </cfRule>
    <cfRule type="containsText" dxfId="2" priority="276" operator="containsText" text="یک">
      <formula>NOT(ISERROR(SEARCH("یک",D5)))</formula>
    </cfRule>
  </conditionalFormatting>
  <conditionalFormatting sqref="F51:F54 F133:F135 F144:F147 F165:F169 F181:F183 F282:F292 F92:F98 F216:F221 F70:F76 F6:F10 F294:F297 F299:F300 F302:F304 F278:F279 F270:F276 F266:F268 F258:F264 F248:F256 F243:F246 F223:F226 F228:F233 F235:F237 F239:F241 F156:F157 F159:F162 F171:F174 F176:F178 F185:F189 F191:F201 F203:F208 F210:F213 F153:F154 F149:F151 F140:F141 F137:F138 F126:F130 F116:F124 F103:F114 F100:F101 F84:F89 F78:F82 F56:F67 F46:F48 F39:F44 F32:F37 F27:F30 F22:F25 F17:F20 F12:F15">
    <cfRule type="containsText" dxfId="1" priority="272" operator="containsText" text="*">
      <formula>NOT(ISERROR(SEARCH("*",F6)))</formula>
    </cfRule>
  </conditionalFormatting>
  <conditionalFormatting sqref="E302:E304">
    <cfRule type="containsText" dxfId="0" priority="269" stopIfTrue="1" operator="containsText" text="غ.ق.ا">
      <formula>NOT(ISERROR(SEARCH("غ.ق.ا",E302)))</formula>
    </cfRule>
    <cfRule type="colorScale" priority="270">
      <colorScale>
        <cfvo type="num" val="0"/>
        <cfvo type="num" val="1"/>
        <color rgb="FFFF0000"/>
        <color rgb="FF00B050"/>
      </colorScale>
    </cfRule>
  </conditionalFormatting>
  <dataValidations count="1">
    <dataValidation type="whole" allowBlank="1" showInputMessage="1" showErrorMessage="1" sqref="E1:E304 E305:E1048576" xr:uid="{00000000-0002-0000-0000-000000000000}">
      <formula1>0</formula1>
      <formula2>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Nican Dialeh</dc:creator>
  <cp:lastModifiedBy>zakiye faghihi</cp:lastModifiedBy>
  <dcterms:created xsi:type="dcterms:W3CDTF">2019-08-31T07:52:58Z</dcterms:created>
  <dcterms:modified xsi:type="dcterms:W3CDTF">2023-10-08T05:56:39Z</dcterms:modified>
</cp:coreProperties>
</file>